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U:\Daten-sga\"/>
    </mc:Choice>
  </mc:AlternateContent>
  <workbookProtection workbookAlgorithmName="SHA-512" workbookHashValue="iNfDOgHDYvY/gDbtCkzi75iENhYSXfIXjWslCmOncQ7M/JxlnxEpc/2HpO8xYkrU/CbTkBI9MhJDS30TPGlCaw==" workbookSaltValue="FPRKrK0Saj57YpV/+zOGfw==" workbookSpinCount="100000" lockStructure="1"/>
  <bookViews>
    <workbookView xWindow="0" yWindow="0" windowWidth="28800" windowHeight="14115" tabRatio="866"/>
  </bookViews>
  <sheets>
    <sheet name="Vermögenserklärung" sheetId="2" r:id="rId1"/>
  </sheets>
  <definedNames>
    <definedName name="Z_37F2F992_4229_4942_B569_166D68FAA3DF_.wvu.Cols" localSheetId="0" hidden="1">Vermögenserklärung!$I:$XFD</definedName>
    <definedName name="Z_37F2F992_4229_4942_B569_166D68FAA3DF_.wvu.Rows" localSheetId="0" hidden="1">Vermögenserklärung!$52:$1048576,Vermögenserklärung!$1:$3</definedName>
  </definedNames>
  <calcPr calcId="162913"/>
  <customWorkbookViews>
    <customWorkbookView name="Hutter Susanne - Persönliche Ansicht" guid="{37F2F992-4229-4942-B569-166D68FAA3DF}" mergeInterval="0" personalView="1" maximized="1" xWindow="-8" yWindow="-8" windowWidth="2576" windowHeight="1416" tabRatio="866" activeSheetId="4"/>
  </customWorkbookViews>
</workbook>
</file>

<file path=xl/calcChain.xml><?xml version="1.0" encoding="utf-8"?>
<calcChain xmlns="http://schemas.openxmlformats.org/spreadsheetml/2006/main">
  <c r="F35" i="2" l="1"/>
</calcChain>
</file>

<file path=xl/sharedStrings.xml><?xml version="1.0" encoding="utf-8"?>
<sst xmlns="http://schemas.openxmlformats.org/spreadsheetml/2006/main" count="25" uniqueCount="22">
  <si>
    <t>Datum:</t>
  </si>
  <si>
    <t>Ort:</t>
  </si>
  <si>
    <t>Total</t>
  </si>
  <si>
    <t>Betriebsvermögen 
selbstständig Erwerbende:</t>
  </si>
  <si>
    <t>Schulden:</t>
  </si>
  <si>
    <t>übrige Vermögenswerte:</t>
  </si>
  <si>
    <t>Wert</t>
  </si>
  <si>
    <t>Jahrgang</t>
  </si>
  <si>
    <t>Marke / Typ</t>
  </si>
  <si>
    <t>Private Fahrzeuge:</t>
  </si>
  <si>
    <t>Betrag</t>
  </si>
  <si>
    <t>Valuta</t>
  </si>
  <si>
    <t>Bank / Post</t>
  </si>
  <si>
    <t>Vermögen</t>
  </si>
  <si>
    <t>Unterschrift der Gesuchstellerin / des Gesuchstellers</t>
  </si>
  <si>
    <t>Unterschrift der Ehepartnerin / des Ehepartners, 
der eingetragenen Partnerin / des eingetragenen Partners, 
der Konkubinatspartnerin / des Konkubinatspartners</t>
  </si>
  <si>
    <t>Kontoguthaben und Bargeld:</t>
  </si>
  <si>
    <t>Name und Vorname 
des / der unterhaltsberechtigten Kindes / Kinder:</t>
  </si>
  <si>
    <t>Name und Vorname 
des nicht unterhaltspflichtigen Elternteils:</t>
  </si>
  <si>
    <r>
      <t xml:space="preserve">Bevorschussung von Unterhaltsbeiträgen - Vermögenserklärung
</t>
    </r>
    <r>
      <rPr>
        <sz val="11"/>
        <color theme="0"/>
        <rFont val="Arial"/>
        <family val="2"/>
      </rPr>
      <t>gemäss § 31 Abs. 3 Sozialhilfe- und Präventionsgesetz (SPG) i.V.m. 
§ 27 Sozialhilfe- und Präventionsverordnung (SPV)</t>
    </r>
  </si>
  <si>
    <t>Die unterzeichnende/n Person/en bestätigt / bestätigen, dass die vorstehenden Angaben vollständig und wahrheitsgetreu sind. Sie nimmt / nehmen davon Kenntnis, dass jede Änderung in den vorerwähnten Angaben betreffend persönlichen und wirtschaftlichen Verhältnissen umgehend der für die Alimentenbevorschussung zuständigen Stelle zu melden ist und unrechtmässig bezogene Vorschüsse zurückbezahlt werden müssen. Bei widerrechtlichem Bezug bleibt eine Strafanzeige vorbehalten.</t>
  </si>
  <si>
    <t>z.B. unverteilte Erbschaften, Liegenschaften, Versicherungs-policen,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</si>
</sst>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quot;Fr.&quot;\ * #,##0.00_ ;_ &quot;Fr.&quot;\ * \-#,##0.00_ ;_ &quot;Fr.&quot;\ * &quot;-&quot;??_ ;_ @_ "/>
    <numFmt numFmtId="165" formatCode="[$-807]d/\ mmmm\ yyyy;@"/>
    <numFmt numFmtId="166" formatCode="_ &quot;Fr.&quot;\ * \-#,##0.00_ ;_ &quot;Fr.&quot;\ * \-#,##0.00_ ;_ &quot;Fr.&quot;\ * &quot;-&quot;??_ ;_ @_ "/>
    <numFmt numFmtId="167" formatCode="_ &quot;Fr.&quot;\ * #,##0.00_ ;_ &quot;Fr.&quot;\ * \-#,##0.00_ ;_ &quot;Fr.&quot;\ * ??_ ;_ @_ "/>
  </numFmts>
  <fonts count="15" x14ac:knownFonts="1">
    <font>
      <sz val="11"/>
      <color theme="1"/>
      <name val="Arial"/>
      <family val="2"/>
      <scheme val="minor"/>
    </font>
    <font>
      <b/>
      <sz val="16"/>
      <name val="Arial"/>
      <family val="2"/>
    </font>
    <font>
      <i/>
      <sz val="14"/>
      <name val="Arial"/>
      <family val="2"/>
    </font>
    <font>
      <b/>
      <sz val="9"/>
      <name val="Arial"/>
      <family val="2"/>
    </font>
    <font>
      <sz val="10"/>
      <name val="Arial"/>
      <family val="2"/>
    </font>
    <font>
      <sz val="9"/>
      <name val="Arial"/>
      <family val="2"/>
    </font>
    <font>
      <b/>
      <sz val="8"/>
      <name val="Arial"/>
      <family val="2"/>
    </font>
    <font>
      <sz val="11"/>
      <name val="Arial"/>
      <family val="2"/>
    </font>
    <font>
      <b/>
      <sz val="11"/>
      <name val="Arial"/>
      <family val="2"/>
    </font>
    <font>
      <b/>
      <sz val="10"/>
      <color theme="0"/>
      <name val="Arial"/>
      <family val="2"/>
    </font>
    <font>
      <b/>
      <sz val="14"/>
      <color theme="0"/>
      <name val="Arial"/>
      <family val="2"/>
    </font>
    <font>
      <b/>
      <sz val="12"/>
      <name val="Arial"/>
      <family val="2"/>
    </font>
    <font>
      <b/>
      <sz val="9"/>
      <color theme="0"/>
      <name val="Arial"/>
      <family val="2"/>
    </font>
    <font>
      <sz val="10"/>
      <color theme="0"/>
      <name val="Arial"/>
      <family val="2"/>
    </font>
    <font>
      <sz val="11"/>
      <color theme="0"/>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54823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1">
    <xf numFmtId="0" fontId="0" fillId="0" borderId="0"/>
  </cellStyleXfs>
  <cellXfs count="106">
    <xf numFmtId="0" fontId="0" fillId="0" borderId="0" xfId="0"/>
    <xf numFmtId="0" fontId="1" fillId="0" borderId="0" xfId="0" applyFont="1" applyAlignment="1" applyProtection="1">
      <alignment horizontal="centerContinuous"/>
    </xf>
    <xf numFmtId="0" fontId="2" fillId="0" borderId="0" xfId="0" applyFont="1" applyAlignment="1" applyProtection="1">
      <alignment horizontal="centerContinuous"/>
    </xf>
    <xf numFmtId="0" fontId="5" fillId="0" borderId="0" xfId="0" applyFont="1" applyProtection="1"/>
    <xf numFmtId="0" fontId="5" fillId="0" borderId="0" xfId="0" applyFont="1" applyBorder="1" applyProtection="1"/>
    <xf numFmtId="0" fontId="5" fillId="0" borderId="0" xfId="0" applyFont="1" applyFill="1" applyBorder="1" applyProtection="1"/>
    <xf numFmtId="0" fontId="5" fillId="0" borderId="0" xfId="0" applyFont="1" applyBorder="1" applyAlignment="1" applyProtection="1">
      <alignment vertical="center"/>
    </xf>
    <xf numFmtId="0" fontId="5" fillId="0" borderId="0" xfId="0" applyFont="1" applyFill="1" applyProtection="1"/>
    <xf numFmtId="0" fontId="3" fillId="0" borderId="0" xfId="0" applyFont="1" applyFill="1" applyProtection="1"/>
    <xf numFmtId="0" fontId="0" fillId="0" borderId="0" xfId="0" applyProtection="1"/>
    <xf numFmtId="0" fontId="0" fillId="0" borderId="0" xfId="0" applyFill="1" applyProtection="1"/>
    <xf numFmtId="0" fontId="0" fillId="0" borderId="0" xfId="0" applyBorder="1"/>
    <xf numFmtId="0" fontId="0" fillId="0" borderId="0" xfId="0" applyAlignment="1">
      <alignment vertical="center"/>
    </xf>
    <xf numFmtId="165" fontId="5" fillId="0" borderId="0" xfId="0" applyNumberFormat="1" applyFont="1" applyFill="1" applyAlignment="1" applyProtection="1"/>
    <xf numFmtId="0" fontId="5" fillId="0" borderId="0" xfId="0" applyFont="1" applyFill="1" applyAlignment="1" applyProtection="1">
      <alignment vertical="top" wrapText="1"/>
    </xf>
    <xf numFmtId="0" fontId="5" fillId="0" borderId="0" xfId="0" applyFont="1" applyFill="1" applyBorder="1" applyAlignment="1" applyProtection="1">
      <alignment vertical="top" wrapText="1"/>
    </xf>
    <xf numFmtId="0" fontId="5" fillId="0" borderId="0" xfId="0" applyFont="1" applyAlignment="1" applyProtection="1">
      <alignment vertical="top" wrapText="1"/>
    </xf>
    <xf numFmtId="0" fontId="5" fillId="0" borderId="1" xfId="0" applyFont="1" applyFill="1" applyBorder="1" applyProtection="1"/>
    <xf numFmtId="0" fontId="5" fillId="0" borderId="1" xfId="0" applyFont="1" applyBorder="1" applyProtection="1"/>
    <xf numFmtId="0" fontId="4" fillId="0" borderId="0" xfId="0" applyFont="1" applyAlignment="1" applyProtection="1"/>
    <xf numFmtId="3" fontId="11" fillId="0" borderId="0" xfId="0" applyNumberFormat="1" applyFont="1" applyFill="1" applyBorder="1" applyProtection="1"/>
    <xf numFmtId="0" fontId="0" fillId="0" borderId="0" xfId="0" applyFill="1" applyBorder="1"/>
    <xf numFmtId="0" fontId="0" fillId="0" borderId="0" xfId="0" applyFill="1" applyBorder="1" applyAlignment="1">
      <alignment vertical="center"/>
    </xf>
    <xf numFmtId="0" fontId="5" fillId="0" borderId="0" xfId="0" applyFont="1" applyFill="1" applyBorder="1" applyAlignment="1" applyProtection="1">
      <alignment horizontal="right"/>
    </xf>
    <xf numFmtId="166" fontId="5" fillId="0" borderId="0" xfId="0" applyNumberFormat="1" applyFont="1" applyFill="1" applyBorder="1" applyProtection="1"/>
    <xf numFmtId="0" fontId="5" fillId="0" borderId="0" xfId="0" applyFont="1" applyFill="1" applyBorder="1" applyAlignment="1" applyProtection="1"/>
    <xf numFmtId="0" fontId="5" fillId="0" borderId="0" xfId="0" applyFont="1" applyFill="1" applyBorder="1" applyAlignment="1" applyProtection="1">
      <alignment vertical="center"/>
    </xf>
    <xf numFmtId="0" fontId="0" fillId="0" borderId="0" xfId="0" applyFill="1" applyAlignment="1">
      <alignment vertical="center"/>
    </xf>
    <xf numFmtId="164" fontId="5" fillId="0" borderId="0" xfId="0" applyNumberFormat="1" applyFont="1" applyFill="1" applyBorder="1" applyProtection="1"/>
    <xf numFmtId="0" fontId="5" fillId="2" borderId="0" xfId="0" applyFont="1" applyFill="1" applyBorder="1" applyProtection="1"/>
    <xf numFmtId="3" fontId="5" fillId="2" borderId="0" xfId="0"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0" borderId="0" xfId="0" applyFont="1" applyFill="1" applyBorder="1" applyAlignment="1" applyProtection="1">
      <alignment horizontal="center" wrapText="1"/>
    </xf>
    <xf numFmtId="0" fontId="0" fillId="0" borderId="0" xfId="0" applyFill="1"/>
    <xf numFmtId="3" fontId="11" fillId="0" borderId="0" xfId="0" applyNumberFormat="1" applyFont="1" applyFill="1" applyProtection="1"/>
    <xf numFmtId="14" fontId="5" fillId="0" borderId="0" xfId="0" applyNumberFormat="1" applyFont="1" applyFill="1" applyProtection="1"/>
    <xf numFmtId="0" fontId="3" fillId="0" borderId="0" xfId="0" applyFont="1" applyProtection="1"/>
    <xf numFmtId="0" fontId="5" fillId="2" borderId="0" xfId="0" applyFont="1" applyFill="1" applyProtection="1"/>
    <xf numFmtId="3" fontId="5" fillId="0" borderId="0" xfId="0" applyNumberFormat="1" applyFont="1" applyFill="1" applyProtection="1"/>
    <xf numFmtId="164" fontId="5" fillId="0" borderId="0" xfId="0" applyNumberFormat="1" applyFont="1" applyFill="1" applyProtection="1"/>
    <xf numFmtId="0" fontId="5" fillId="0" borderId="0" xfId="0" applyFont="1" applyFill="1" applyAlignment="1" applyProtection="1"/>
    <xf numFmtId="3" fontId="9" fillId="0" borderId="0" xfId="0" applyNumberFormat="1" applyFont="1" applyFill="1" applyAlignment="1" applyProtection="1">
      <alignment vertical="center"/>
    </xf>
    <xf numFmtId="0" fontId="13" fillId="0" borderId="0" xfId="0" applyFont="1" applyFill="1" applyAlignment="1" applyProtection="1">
      <alignment vertical="center"/>
    </xf>
    <xf numFmtId="0" fontId="9" fillId="0" borderId="0"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3" fontId="11" fillId="0" borderId="0" xfId="0" applyNumberFormat="1" applyFont="1" applyFill="1" applyAlignment="1" applyProtection="1">
      <alignment horizontal="centerContinuous"/>
    </xf>
    <xf numFmtId="0" fontId="5" fillId="0" borderId="0" xfId="0" applyFont="1" applyAlignment="1" applyProtection="1">
      <alignment horizontal="centerContinuous"/>
    </xf>
    <xf numFmtId="0" fontId="8" fillId="0" borderId="0" xfId="0" applyFont="1" applyFill="1" applyAlignment="1" applyProtection="1">
      <alignment horizontal="left" vertical="center"/>
    </xf>
    <xf numFmtId="0" fontId="0" fillId="0" borderId="0" xfId="0" applyAlignment="1" applyProtection="1">
      <alignment vertical="center"/>
    </xf>
    <xf numFmtId="3" fontId="5" fillId="0" borderId="0" xfId="0" applyNumberFormat="1" applyFont="1" applyFill="1" applyBorder="1" applyAlignment="1" applyProtection="1">
      <alignment vertical="center"/>
    </xf>
    <xf numFmtId="3" fontId="5" fillId="0" borderId="0" xfId="0" applyNumberFormat="1" applyFont="1" applyFill="1" applyBorder="1" applyAlignment="1" applyProtection="1"/>
    <xf numFmtId="0" fontId="0" fillId="0" borderId="0" xfId="0" applyFill="1" applyAlignment="1" applyProtection="1"/>
    <xf numFmtId="164"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xf>
    <xf numFmtId="0" fontId="0" fillId="0" borderId="0" xfId="0" applyAlignment="1" applyProtection="1"/>
    <xf numFmtId="0" fontId="0" fillId="0" borderId="0" xfId="0" applyFill="1" applyAlignment="1" applyProtection="1">
      <alignment vertical="top" wrapText="1"/>
    </xf>
    <xf numFmtId="165" fontId="0" fillId="0" borderId="0" xfId="0" applyNumberFormat="1" applyFill="1" applyAlignment="1" applyProtection="1"/>
    <xf numFmtId="0" fontId="0" fillId="0" borderId="1" xfId="0" applyBorder="1" applyProtection="1"/>
    <xf numFmtId="0" fontId="0" fillId="0" borderId="0" xfId="0" applyBorder="1" applyAlignment="1">
      <alignment vertical="center"/>
    </xf>
    <xf numFmtId="0" fontId="5" fillId="0" borderId="0" xfId="0" applyFont="1" applyAlignment="1" applyProtection="1">
      <alignment vertical="top" wrapText="1"/>
    </xf>
    <xf numFmtId="0" fontId="5" fillId="3" borderId="1" xfId="0" applyFont="1" applyFill="1" applyBorder="1" applyAlignment="1" applyProtection="1">
      <protection locked="0"/>
    </xf>
    <xf numFmtId="14" fontId="5" fillId="3" borderId="1" xfId="0" applyNumberFormat="1" applyFont="1" applyFill="1" applyBorder="1" applyAlignment="1" applyProtection="1">
      <protection locked="0"/>
    </xf>
    <xf numFmtId="14" fontId="5" fillId="3" borderId="1" xfId="0" applyNumberFormat="1" applyFont="1" applyFill="1" applyBorder="1" applyProtection="1">
      <protection locked="0"/>
    </xf>
    <xf numFmtId="164" fontId="5" fillId="3" borderId="1" xfId="0" applyNumberFormat="1" applyFont="1" applyFill="1" applyBorder="1" applyProtection="1">
      <protection locked="0"/>
    </xf>
    <xf numFmtId="0" fontId="5" fillId="3" borderId="1" xfId="0" applyFont="1" applyFill="1" applyBorder="1" applyProtection="1">
      <protection locked="0"/>
    </xf>
    <xf numFmtId="164" fontId="5" fillId="3" borderId="1" xfId="0" applyNumberFormat="1" applyFont="1" applyFill="1" applyBorder="1" applyAlignment="1" applyProtection="1">
      <alignment vertical="center"/>
      <protection locked="0"/>
    </xf>
    <xf numFmtId="166" fontId="5" fillId="3" borderId="1" xfId="0" applyNumberFormat="1" applyFont="1" applyFill="1" applyBorder="1" applyProtection="1">
      <protection locked="0"/>
    </xf>
    <xf numFmtId="0" fontId="9" fillId="4" borderId="0" xfId="0" applyFont="1" applyFill="1" applyAlignment="1" applyProtection="1">
      <alignment vertical="center"/>
    </xf>
    <xf numFmtId="0" fontId="13" fillId="4" borderId="0" xfId="0" applyFont="1" applyFill="1" applyAlignment="1" applyProtection="1">
      <alignment vertical="center"/>
    </xf>
    <xf numFmtId="3" fontId="9" fillId="4" borderId="0" xfId="0" applyNumberFormat="1" applyFont="1" applyFill="1" applyAlignment="1" applyProtection="1">
      <alignment vertical="center"/>
    </xf>
    <xf numFmtId="0" fontId="5" fillId="0" borderId="0" xfId="0" applyFont="1" applyFill="1" applyBorder="1" applyAlignment="1" applyProtection="1">
      <alignment vertical="top" wrapText="1"/>
    </xf>
    <xf numFmtId="0" fontId="0" fillId="0" borderId="0" xfId="0" applyAlignment="1" applyProtection="1">
      <alignment vertical="top" wrapText="1"/>
    </xf>
    <xf numFmtId="165" fontId="5" fillId="3" borderId="1" xfId="0" applyNumberFormat="1" applyFont="1" applyFill="1" applyBorder="1" applyAlignment="1" applyProtection="1">
      <protection locked="0"/>
    </xf>
    <xf numFmtId="165" fontId="0" fillId="3" borderId="1" xfId="0" applyNumberFormat="1" applyFill="1" applyBorder="1" applyAlignment="1" applyProtection="1">
      <protection locked="0"/>
    </xf>
    <xf numFmtId="0" fontId="5" fillId="0" borderId="0" xfId="0" applyFont="1" applyAlignment="1" applyProtection="1">
      <alignment vertical="top" wrapText="1"/>
    </xf>
    <xf numFmtId="0" fontId="4" fillId="0" borderId="0" xfId="0" applyFont="1" applyAlignment="1" applyProtection="1">
      <alignment vertical="top" wrapText="1"/>
    </xf>
    <xf numFmtId="0" fontId="5" fillId="0" borderId="0" xfId="0" applyFont="1" applyFill="1" applyBorder="1" applyAlignment="1" applyProtection="1">
      <alignment wrapText="1"/>
    </xf>
    <xf numFmtId="0" fontId="0" fillId="0" borderId="0" xfId="0" applyBorder="1" applyAlignment="1" applyProtection="1">
      <alignment wrapText="1"/>
    </xf>
    <xf numFmtId="0" fontId="5" fillId="3" borderId="1" xfId="0" applyFont="1" applyFill="1" applyBorder="1" applyAlignment="1" applyProtection="1">
      <protection locked="0"/>
    </xf>
    <xf numFmtId="0" fontId="0" fillId="3" borderId="1" xfId="0" applyFill="1" applyBorder="1" applyAlignment="1" applyProtection="1">
      <protection locked="0"/>
    </xf>
    <xf numFmtId="0" fontId="4" fillId="0" borderId="0" xfId="0" applyFont="1" applyAlignment="1" applyProtection="1"/>
    <xf numFmtId="0" fontId="5" fillId="0" borderId="0" xfId="0" applyFont="1" applyFill="1" applyBorder="1" applyAlignment="1" applyProtection="1"/>
    <xf numFmtId="0" fontId="0" fillId="0" borderId="0" xfId="0" applyFill="1" applyBorder="1" applyAlignment="1" applyProtection="1"/>
    <xf numFmtId="167" fontId="9" fillId="4" borderId="3" xfId="0" applyNumberFormat="1" applyFont="1" applyFill="1" applyBorder="1" applyAlignment="1" applyProtection="1">
      <alignment vertical="center"/>
    </xf>
    <xf numFmtId="167" fontId="0" fillId="4" borderId="3" xfId="0" applyNumberFormat="1" applyFill="1" applyBorder="1" applyAlignment="1" applyProtection="1">
      <alignment vertical="center"/>
    </xf>
    <xf numFmtId="0" fontId="12" fillId="4" borderId="0" xfId="0" applyFont="1" applyFill="1" applyBorder="1" applyAlignment="1" applyProtection="1"/>
    <xf numFmtId="0" fontId="0" fillId="4" borderId="0" xfId="0" applyFill="1" applyAlignment="1" applyProtection="1"/>
    <xf numFmtId="0" fontId="5" fillId="0" borderId="0" xfId="0" applyFont="1" applyBorder="1" applyAlignment="1" applyProtection="1">
      <alignment vertical="top" wrapText="1"/>
    </xf>
    <xf numFmtId="0" fontId="4" fillId="0" borderId="0" xfId="0" applyFont="1" applyFill="1" applyBorder="1" applyAlignment="1" applyProtection="1">
      <alignment horizontal="left" vertical="center" wrapText="1"/>
    </xf>
    <xf numFmtId="0" fontId="4" fillId="0" borderId="0" xfId="0" applyFont="1" applyAlignment="1" applyProtection="1">
      <alignment vertical="center"/>
    </xf>
    <xf numFmtId="0" fontId="0" fillId="0" borderId="0" xfId="0" applyFont="1" applyAlignment="1" applyProtection="1">
      <alignment vertical="center"/>
    </xf>
    <xf numFmtId="0" fontId="7" fillId="3" borderId="1" xfId="0" applyFont="1" applyFill="1" applyBorder="1" applyAlignment="1" applyProtection="1">
      <alignment horizontal="left" vertical="center"/>
      <protection locked="0"/>
    </xf>
    <xf numFmtId="0" fontId="5" fillId="0" borderId="0" xfId="0" applyFont="1" applyFill="1" applyBorder="1" applyAlignment="1" applyProtection="1">
      <alignment vertical="center"/>
    </xf>
    <xf numFmtId="0" fontId="0" fillId="0" borderId="0" xfId="0" applyAlignment="1" applyProtection="1">
      <alignment vertical="center"/>
    </xf>
    <xf numFmtId="0" fontId="5" fillId="2" borderId="0" xfId="0" applyFont="1" applyFill="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center" wrapText="1"/>
    </xf>
    <xf numFmtId="0" fontId="0" fillId="0" borderId="0" xfId="0" applyFill="1" applyBorder="1" applyAlignment="1" applyProtection="1">
      <alignment horizontal="center"/>
    </xf>
    <xf numFmtId="0" fontId="5" fillId="2" borderId="0" xfId="0" applyFont="1" applyFill="1" applyBorder="1" applyAlignment="1" applyProtection="1">
      <alignment vertical="top" wrapText="1"/>
    </xf>
    <xf numFmtId="0" fontId="10" fillId="4" borderId="0" xfId="0" applyFont="1" applyFill="1" applyAlignment="1" applyProtection="1">
      <alignment horizontal="left" vertical="top" wrapText="1"/>
    </xf>
    <xf numFmtId="49" fontId="4" fillId="0" borderId="0" xfId="0" applyNumberFormat="1" applyFont="1" applyFill="1" applyBorder="1" applyAlignment="1" applyProtection="1">
      <alignment horizontal="left" vertical="center" wrapText="1"/>
    </xf>
    <xf numFmtId="0" fontId="7" fillId="3" borderId="2"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colors>
    <mruColors>
      <color rgb="FF548235"/>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XFB51"/>
  <sheetViews>
    <sheetView showGridLines="0" showZeros="0" tabSelected="1" view="pageLayout" topLeftCell="A4" zoomScale="130" zoomScaleNormal="120" zoomScaleSheetLayoutView="100" zoomScalePageLayoutView="130" workbookViewId="0">
      <selection activeCell="H9" sqref="H9"/>
    </sheetView>
  </sheetViews>
  <sheetFormatPr baseColWidth="10" defaultColWidth="3.375" defaultRowHeight="0" customHeight="1" zeroHeight="1" x14ac:dyDescent="0.2"/>
  <cols>
    <col min="1" max="1" width="7.75" customWidth="1"/>
    <col min="2" max="2" width="15.25" customWidth="1"/>
    <col min="3" max="3" width="25.375" customWidth="1"/>
    <col min="4" max="4" width="4.5" customWidth="1"/>
    <col min="5" max="5" width="9.375" customWidth="1"/>
    <col min="6" max="6" width="4.5" customWidth="1"/>
    <col min="7" max="7" width="11.875" customWidth="1"/>
    <col min="9" max="16382" width="0" hidden="1" customWidth="1"/>
    <col min="16383" max="16384" width="3.375" hidden="1" customWidth="1"/>
  </cols>
  <sheetData>
    <row r="1" spans="1:7" ht="20.25" hidden="1" x14ac:dyDescent="0.3">
      <c r="A1" s="1"/>
      <c r="B1" s="48"/>
      <c r="C1" s="48"/>
      <c r="D1" s="48"/>
      <c r="E1" s="48"/>
      <c r="F1" s="48"/>
      <c r="G1" s="47"/>
    </row>
    <row r="2" spans="1:7" ht="18.75" hidden="1" x14ac:dyDescent="0.3">
      <c r="A2" s="2"/>
      <c r="B2" s="48"/>
      <c r="C2" s="48"/>
      <c r="D2" s="48"/>
      <c r="E2" s="48"/>
      <c r="F2" s="48"/>
      <c r="G2" s="47"/>
    </row>
    <row r="3" spans="1:7" ht="18.75" hidden="1" x14ac:dyDescent="0.3">
      <c r="A3" s="2"/>
      <c r="B3" s="48"/>
      <c r="C3" s="48"/>
      <c r="D3" s="48"/>
      <c r="E3" s="48"/>
      <c r="F3" s="48"/>
      <c r="G3" s="47"/>
    </row>
    <row r="4" spans="1:7" ht="15.75" x14ac:dyDescent="0.25">
      <c r="A4" s="3"/>
      <c r="B4" s="3"/>
      <c r="C4" s="3"/>
      <c r="D4" s="3"/>
      <c r="E4" s="3"/>
      <c r="F4" s="3"/>
      <c r="G4" s="34"/>
    </row>
    <row r="5" spans="1:7" ht="3" customHeight="1" x14ac:dyDescent="0.25">
      <c r="A5" s="3"/>
      <c r="B5" s="3"/>
      <c r="C5" s="3"/>
      <c r="D5" s="3"/>
      <c r="E5" s="3"/>
      <c r="F5" s="3"/>
      <c r="G5" s="34"/>
    </row>
    <row r="6" spans="1:7" ht="27.95" customHeight="1" x14ac:dyDescent="0.2">
      <c r="A6" s="90" t="s">
        <v>18</v>
      </c>
      <c r="B6" s="91"/>
      <c r="C6" s="92"/>
      <c r="D6" s="93"/>
      <c r="E6" s="93"/>
      <c r="F6" s="93"/>
      <c r="G6" s="93"/>
    </row>
    <row r="7" spans="1:7" ht="27.95" customHeight="1" x14ac:dyDescent="0.2">
      <c r="A7" s="103" t="s">
        <v>17</v>
      </c>
      <c r="B7" s="91"/>
      <c r="C7" s="92"/>
      <c r="D7" s="104"/>
      <c r="E7" s="105"/>
      <c r="F7" s="105"/>
      <c r="G7" s="105"/>
    </row>
    <row r="8" spans="1:7" ht="18" customHeight="1" x14ac:dyDescent="0.2">
      <c r="A8" s="46"/>
      <c r="B8" s="45"/>
      <c r="C8" s="44"/>
      <c r="D8" s="44"/>
      <c r="E8" s="49"/>
      <c r="F8" s="44"/>
      <c r="G8" s="44"/>
    </row>
    <row r="9" spans="1:7" ht="49.5" customHeight="1" x14ac:dyDescent="0.2">
      <c r="A9" s="102" t="s">
        <v>19</v>
      </c>
      <c r="B9" s="102"/>
      <c r="C9" s="102"/>
      <c r="D9" s="102"/>
      <c r="E9" s="102"/>
      <c r="F9" s="102"/>
      <c r="G9" s="102"/>
    </row>
    <row r="10" spans="1:7" ht="18" customHeight="1" x14ac:dyDescent="0.2">
      <c r="A10" s="46"/>
      <c r="B10" s="45"/>
      <c r="C10" s="44"/>
      <c r="D10" s="44"/>
      <c r="E10" s="49"/>
      <c r="F10" s="44"/>
      <c r="G10" s="44"/>
    </row>
    <row r="11" spans="1:7" s="12" customFormat="1" ht="15.95" customHeight="1" x14ac:dyDescent="0.2">
      <c r="A11" s="69" t="s">
        <v>13</v>
      </c>
      <c r="B11" s="70"/>
      <c r="C11" s="70"/>
      <c r="D11" s="70"/>
      <c r="E11" s="70"/>
      <c r="F11" s="70"/>
      <c r="G11" s="71"/>
    </row>
    <row r="12" spans="1:7" s="27" customFormat="1" ht="15.95" customHeight="1" x14ac:dyDescent="0.2">
      <c r="A12" s="43"/>
      <c r="B12" s="42"/>
      <c r="C12" s="42"/>
      <c r="D12" s="42"/>
      <c r="E12" s="42"/>
      <c r="F12" s="42"/>
      <c r="G12" s="41"/>
    </row>
    <row r="13" spans="1:7" s="60" customFormat="1" ht="14.25" x14ac:dyDescent="0.2">
      <c r="A13" s="98" t="s">
        <v>16</v>
      </c>
      <c r="B13" s="97"/>
      <c r="C13" s="6" t="s">
        <v>12</v>
      </c>
      <c r="D13" s="6"/>
      <c r="E13" s="6" t="s">
        <v>11</v>
      </c>
      <c r="F13" s="6"/>
      <c r="G13" s="51" t="s">
        <v>10</v>
      </c>
    </row>
    <row r="14" spans="1:7" ht="14.25" x14ac:dyDescent="0.2">
      <c r="A14" s="3"/>
      <c r="B14" s="3"/>
      <c r="C14" s="62"/>
      <c r="D14" s="3"/>
      <c r="E14" s="64"/>
      <c r="F14" s="3"/>
      <c r="G14" s="65"/>
    </row>
    <row r="15" spans="1:7" s="33" customFormat="1" ht="5.45" customHeight="1" x14ac:dyDescent="0.2">
      <c r="A15" s="7"/>
      <c r="B15" s="7"/>
      <c r="C15" s="40"/>
      <c r="D15" s="7"/>
      <c r="E15" s="7"/>
      <c r="F15" s="7"/>
      <c r="G15" s="39"/>
    </row>
    <row r="16" spans="1:7" ht="14.25" x14ac:dyDescent="0.2">
      <c r="A16" s="3"/>
      <c r="B16" s="3"/>
      <c r="C16" s="62"/>
      <c r="D16" s="3"/>
      <c r="E16" s="64"/>
      <c r="F16" s="3"/>
      <c r="G16" s="65"/>
    </row>
    <row r="17" spans="1:7" ht="5.45" customHeight="1" x14ac:dyDescent="0.2">
      <c r="A17" s="3"/>
      <c r="B17" s="3"/>
      <c r="C17" s="3"/>
      <c r="D17" s="3"/>
      <c r="E17" s="3"/>
      <c r="F17" s="3"/>
      <c r="G17" s="38"/>
    </row>
    <row r="18" spans="1:7" ht="14.25" x14ac:dyDescent="0.2">
      <c r="A18" s="36"/>
      <c r="B18" s="3"/>
      <c r="C18" s="63"/>
      <c r="D18" s="37"/>
      <c r="E18" s="64"/>
      <c r="F18" s="3"/>
      <c r="G18" s="65"/>
    </row>
    <row r="19" spans="1:7" ht="14.45" customHeight="1" x14ac:dyDescent="0.25">
      <c r="A19" s="36"/>
      <c r="B19" s="3"/>
      <c r="C19" s="35"/>
      <c r="D19" s="7"/>
      <c r="E19" s="7"/>
      <c r="F19" s="7"/>
      <c r="G19" s="34"/>
    </row>
    <row r="20" spans="1:7" s="60" customFormat="1" ht="14.25" x14ac:dyDescent="0.2">
      <c r="A20" s="96" t="s">
        <v>9</v>
      </c>
      <c r="B20" s="97"/>
      <c r="C20" s="31" t="s">
        <v>8</v>
      </c>
      <c r="D20" s="31"/>
      <c r="E20" s="31" t="s">
        <v>7</v>
      </c>
      <c r="F20" s="31"/>
      <c r="G20" s="31" t="s">
        <v>6</v>
      </c>
    </row>
    <row r="21" spans="1:7" ht="14.25" x14ac:dyDescent="0.2">
      <c r="A21" s="5"/>
      <c r="B21" s="5"/>
      <c r="C21" s="62"/>
      <c r="D21" s="5"/>
      <c r="E21" s="66"/>
      <c r="F21" s="5"/>
      <c r="G21" s="65"/>
    </row>
    <row r="22" spans="1:7" s="33" customFormat="1" ht="5.45" customHeight="1" x14ac:dyDescent="0.2">
      <c r="A22" s="5"/>
      <c r="B22" s="5"/>
      <c r="C22" s="25"/>
      <c r="D22" s="5"/>
      <c r="E22" s="5"/>
      <c r="F22" s="5"/>
      <c r="G22" s="28"/>
    </row>
    <row r="23" spans="1:7" ht="14.25" x14ac:dyDescent="0.2">
      <c r="A23" s="5"/>
      <c r="B23" s="5"/>
      <c r="C23" s="62"/>
      <c r="D23" s="5"/>
      <c r="E23" s="66"/>
      <c r="F23" s="5"/>
      <c r="G23" s="65"/>
    </row>
    <row r="24" spans="1:7" ht="14.45" customHeight="1" x14ac:dyDescent="0.25">
      <c r="A24" s="32"/>
      <c r="B24" s="32"/>
      <c r="C24" s="32"/>
      <c r="D24" s="32"/>
      <c r="E24" s="99"/>
      <c r="F24" s="100"/>
      <c r="G24" s="20"/>
    </row>
    <row r="25" spans="1:7" s="60" customFormat="1" ht="14.45" customHeight="1" x14ac:dyDescent="0.2">
      <c r="A25" s="96" t="s">
        <v>5</v>
      </c>
      <c r="B25" s="97"/>
      <c r="C25" s="96"/>
      <c r="D25" s="97"/>
      <c r="E25" s="97"/>
      <c r="F25" s="31"/>
      <c r="G25" s="30" t="s">
        <v>6</v>
      </c>
    </row>
    <row r="26" spans="1:7" s="12" customFormat="1" ht="5.45" customHeight="1" x14ac:dyDescent="0.2">
      <c r="A26" s="31"/>
      <c r="B26" s="50"/>
      <c r="C26" s="31"/>
      <c r="D26" s="50"/>
      <c r="E26" s="50"/>
      <c r="F26" s="31"/>
      <c r="G26" s="30"/>
    </row>
    <row r="27" spans="1:7" s="12" customFormat="1" ht="14.45" customHeight="1" x14ac:dyDescent="0.2">
      <c r="A27" s="101" t="s">
        <v>21</v>
      </c>
      <c r="B27" s="73"/>
      <c r="C27" s="80"/>
      <c r="D27" s="81"/>
      <c r="E27" s="81"/>
      <c r="F27" s="51"/>
      <c r="G27" s="67"/>
    </row>
    <row r="28" spans="1:7" ht="5.25" customHeight="1" x14ac:dyDescent="0.25">
      <c r="A28" s="73"/>
      <c r="B28" s="73"/>
      <c r="C28" s="5"/>
      <c r="D28" s="29"/>
      <c r="E28" s="5"/>
      <c r="F28" s="52"/>
      <c r="G28" s="20"/>
    </row>
    <row r="29" spans="1:7" s="12" customFormat="1" ht="14.45" customHeight="1" x14ac:dyDescent="0.2">
      <c r="A29" s="73"/>
      <c r="B29" s="73"/>
      <c r="C29" s="80"/>
      <c r="D29" s="81"/>
      <c r="E29" s="81"/>
      <c r="F29" s="26"/>
      <c r="G29" s="67"/>
    </row>
    <row r="30" spans="1:7" s="22" customFormat="1" ht="14.45" customHeight="1" x14ac:dyDescent="0.2">
      <c r="A30" s="26"/>
      <c r="B30" s="44"/>
      <c r="C30" s="25"/>
      <c r="D30" s="53"/>
      <c r="E30" s="53"/>
      <c r="F30" s="26"/>
      <c r="G30" s="54"/>
    </row>
    <row r="31" spans="1:7" s="21" customFormat="1" ht="14.45" customHeight="1" x14ac:dyDescent="0.2">
      <c r="A31" s="94" t="s">
        <v>4</v>
      </c>
      <c r="B31" s="95"/>
      <c r="C31" s="80"/>
      <c r="D31" s="81"/>
      <c r="E31" s="81"/>
      <c r="F31" s="5"/>
      <c r="G31" s="68"/>
    </row>
    <row r="32" spans="1:7" s="21" customFormat="1" ht="14.45" customHeight="1" x14ac:dyDescent="0.2">
      <c r="A32" s="78" t="s">
        <v>3</v>
      </c>
      <c r="B32" s="79"/>
      <c r="C32" s="83"/>
      <c r="D32" s="84"/>
      <c r="E32" s="84"/>
      <c r="F32" s="5"/>
      <c r="G32" s="24"/>
    </row>
    <row r="33" spans="1:7" s="11" customFormat="1" ht="14.45" customHeight="1" x14ac:dyDescent="0.2">
      <c r="A33" s="79"/>
      <c r="B33" s="79"/>
      <c r="C33" s="80"/>
      <c r="D33" s="81"/>
      <c r="E33" s="81"/>
      <c r="F33" s="5"/>
      <c r="G33" s="65"/>
    </row>
    <row r="34" spans="1:7" s="21" customFormat="1" ht="15.75" x14ac:dyDescent="0.25">
      <c r="A34" s="5"/>
      <c r="B34" s="5"/>
      <c r="C34" s="23"/>
      <c r="D34" s="55"/>
      <c r="E34" s="5"/>
      <c r="F34" s="5"/>
      <c r="G34" s="20"/>
    </row>
    <row r="35" spans="1:7" s="22" customFormat="1" ht="15.95" customHeight="1" thickBot="1" x14ac:dyDescent="0.25">
      <c r="A35" s="87" t="s">
        <v>2</v>
      </c>
      <c r="B35" s="88"/>
      <c r="C35" s="88"/>
      <c r="D35" s="88"/>
      <c r="E35" s="88"/>
      <c r="F35" s="85">
        <f>SUM(G14,G16,G18,G21,G23,G27,G29,G33-G31)</f>
        <v>0</v>
      </c>
      <c r="G35" s="86"/>
    </row>
    <row r="36" spans="1:7" s="21" customFormat="1" ht="16.5" thickTop="1" x14ac:dyDescent="0.25">
      <c r="A36" s="5"/>
      <c r="B36" s="5"/>
      <c r="C36" s="5"/>
      <c r="D36" s="5"/>
      <c r="E36" s="5"/>
      <c r="F36" s="5"/>
      <c r="G36" s="20"/>
    </row>
    <row r="37" spans="1:7" s="11" customFormat="1" ht="60" customHeight="1" x14ac:dyDescent="0.2">
      <c r="A37" s="89" t="s">
        <v>20</v>
      </c>
      <c r="B37" s="73"/>
      <c r="C37" s="73"/>
      <c r="D37" s="73"/>
      <c r="E37" s="73"/>
      <c r="F37" s="73"/>
      <c r="G37" s="73"/>
    </row>
    <row r="38" spans="1:7" s="10" customFormat="1" ht="15.75" x14ac:dyDescent="0.25">
      <c r="A38" s="8"/>
      <c r="B38" s="7"/>
      <c r="C38" s="7"/>
      <c r="D38" s="7"/>
      <c r="E38" s="7"/>
      <c r="F38" s="7"/>
      <c r="G38" s="20"/>
    </row>
    <row r="39" spans="1:7" s="9" customFormat="1" ht="14.25" x14ac:dyDescent="0.2"/>
    <row r="40" spans="1:7" s="7" customFormat="1" ht="14.25" x14ac:dyDescent="0.2">
      <c r="A40" s="61" t="s">
        <v>1</v>
      </c>
      <c r="B40" s="63"/>
      <c r="C40" s="56"/>
      <c r="D40" s="72" t="s">
        <v>0</v>
      </c>
      <c r="E40" s="73"/>
      <c r="F40" s="74"/>
      <c r="G40" s="75"/>
    </row>
    <row r="41" spans="1:7" s="7" customFormat="1" ht="12" x14ac:dyDescent="0.2">
      <c r="A41" s="3"/>
      <c r="B41" s="4"/>
      <c r="C41" s="3"/>
      <c r="D41" s="3"/>
    </row>
    <row r="42" spans="1:7" s="7" customFormat="1" ht="12" x14ac:dyDescent="0.2">
      <c r="A42" s="3"/>
      <c r="B42" s="4"/>
      <c r="C42" s="3"/>
      <c r="D42" s="3"/>
    </row>
    <row r="43" spans="1:7" s="7" customFormat="1" ht="12.75" x14ac:dyDescent="0.2">
      <c r="A43" s="76" t="s">
        <v>14</v>
      </c>
      <c r="B43" s="82"/>
      <c r="C43" s="82"/>
      <c r="D43" s="18"/>
      <c r="E43" s="18"/>
      <c r="F43" s="17"/>
      <c r="G43" s="17"/>
    </row>
    <row r="44" spans="1:7" s="7" customFormat="1" ht="12.75" x14ac:dyDescent="0.2">
      <c r="A44" s="16"/>
      <c r="B44" s="19"/>
      <c r="C44" s="19"/>
      <c r="D44" s="4"/>
      <c r="E44" s="4"/>
      <c r="F44" s="5"/>
      <c r="G44" s="5"/>
    </row>
    <row r="45" spans="1:7" s="7" customFormat="1" ht="12.75" x14ac:dyDescent="0.2">
      <c r="A45" s="16"/>
      <c r="B45" s="19"/>
      <c r="C45" s="19"/>
      <c r="D45" s="4"/>
      <c r="E45" s="4"/>
      <c r="F45" s="5"/>
      <c r="G45" s="5"/>
    </row>
    <row r="46" spans="1:7" s="7" customFormat="1" ht="14.25" x14ac:dyDescent="0.2">
      <c r="A46" s="16" t="s">
        <v>1</v>
      </c>
      <c r="B46" s="62"/>
      <c r="C46" s="56"/>
      <c r="D46" s="72" t="s">
        <v>0</v>
      </c>
      <c r="E46" s="73"/>
      <c r="F46" s="74"/>
      <c r="G46" s="75"/>
    </row>
    <row r="47" spans="1:7" s="7" customFormat="1" ht="17.45" customHeight="1" x14ac:dyDescent="0.2">
      <c r="A47" s="14"/>
      <c r="B47" s="25"/>
      <c r="C47" s="53"/>
      <c r="D47" s="15"/>
      <c r="E47" s="57"/>
      <c r="F47" s="13"/>
      <c r="G47" s="58"/>
    </row>
    <row r="48" spans="1:7" s="7" customFormat="1" ht="12" x14ac:dyDescent="0.2">
      <c r="A48" s="76" t="s">
        <v>15</v>
      </c>
      <c r="B48" s="77"/>
      <c r="C48" s="77"/>
      <c r="D48" s="4"/>
      <c r="E48" s="4"/>
      <c r="F48" s="5"/>
      <c r="G48" s="5"/>
    </row>
    <row r="49" spans="1:7" s="9" customFormat="1" ht="14.25" x14ac:dyDescent="0.2">
      <c r="A49" s="73"/>
      <c r="B49" s="73"/>
      <c r="C49" s="73"/>
    </row>
    <row r="50" spans="1:7" ht="12.95" customHeight="1" x14ac:dyDescent="0.2">
      <c r="A50" s="73"/>
      <c r="B50" s="73"/>
      <c r="C50" s="73"/>
      <c r="D50" s="59"/>
      <c r="E50" s="59"/>
      <c r="F50" s="59"/>
      <c r="G50" s="59"/>
    </row>
    <row r="51" spans="1:7" ht="12.95" customHeight="1" x14ac:dyDescent="0.2">
      <c r="A51" s="9"/>
      <c r="B51" s="9"/>
      <c r="C51" s="9"/>
      <c r="D51" s="9"/>
      <c r="E51" s="9"/>
      <c r="F51" s="9"/>
      <c r="G51" s="9"/>
    </row>
  </sheetData>
  <sheetProtection algorithmName="SHA-512" hashValue="aKVnBllsTrog9lrSb7GtEA5DlcEgk9HtwzmXuuEb2U4Y7QXnlT1zuyy74f2/dfHA0ULeSIDxQAKGhhr2O3pJsg==" saltValue="PrpQrSlB0z8IPpv5PjUokQ==" spinCount="100000" sheet="1" objects="1" scenarios="1"/>
  <customSheetViews>
    <customSheetView guid="{37F2F992-4229-4942-B569-166D68FAA3DF}" scale="110" showPageBreaks="1" showGridLines="0" hiddenRows="1" hiddenColumns="1" view="pageLayout" topLeftCell="A4">
      <selection activeCell="G13" sqref="G13"/>
      <pageMargins left="0.74803149606299213" right="0" top="1.0629921259842521" bottom="0.59055118110236227" header="0.39370078740157483" footer="0.35433070866141736"/>
      <pageSetup paperSize="9" orientation="portrait" blackAndWhite="1" r:id="rId1"/>
      <headerFooter>
        <oddHeader>&amp;L&amp;G</oddHeader>
        <oddFooter>&amp;R&amp;8Seite &amp;P</oddFooter>
      </headerFooter>
    </customSheetView>
  </customSheetViews>
  <mergeCells count="27">
    <mergeCell ref="A6:C6"/>
    <mergeCell ref="D6:G6"/>
    <mergeCell ref="A31:B31"/>
    <mergeCell ref="A25:B25"/>
    <mergeCell ref="A20:B20"/>
    <mergeCell ref="A13:B13"/>
    <mergeCell ref="E24:F24"/>
    <mergeCell ref="C25:E25"/>
    <mergeCell ref="A27:B29"/>
    <mergeCell ref="C27:E27"/>
    <mergeCell ref="C29:E29"/>
    <mergeCell ref="C31:E31"/>
    <mergeCell ref="A9:G9"/>
    <mergeCell ref="A7:C7"/>
    <mergeCell ref="D7:G7"/>
    <mergeCell ref="D46:E46"/>
    <mergeCell ref="F46:G46"/>
    <mergeCell ref="A48:C50"/>
    <mergeCell ref="A32:B33"/>
    <mergeCell ref="C33:E33"/>
    <mergeCell ref="A43:C43"/>
    <mergeCell ref="F40:G40"/>
    <mergeCell ref="D40:E40"/>
    <mergeCell ref="C32:E32"/>
    <mergeCell ref="F35:G35"/>
    <mergeCell ref="A35:E35"/>
    <mergeCell ref="A37:G37"/>
  </mergeCells>
  <dataValidations count="5">
    <dataValidation allowBlank="1" showInputMessage="1" showErrorMessage="1" prompt="Datum Kontostand aktuell" sqref="E18 E14"/>
    <dataValidation allowBlank="1" showInputMessage="1" showErrorMessage="1" prompt="Datum _x000a_Kontostand aktuell" sqref="E16"/>
    <dataValidation allowBlank="1" showInputMessage="1" showErrorMessage="1" promptTitle="Wert in Fr." prompt="gemäss letzter Steuerveran-lagung oder Kaufvertrag" sqref="G21"/>
    <dataValidation allowBlank="1" showInputMessage="1" showErrorMessage="1" promptTitle="Wert in Fr. " prompt="gemäss letzter Steuerveran-lagung oder Kaufvertrag" sqref="G23"/>
    <dataValidation allowBlank="1" showInputMessage="1" showErrorMessage="1" prompt="Betrag gemäss _x000a_Steuerveranlagung" sqref="G33"/>
  </dataValidations>
  <pageMargins left="0.63888888888888895" right="0" top="1.0629921259842501" bottom="0.59055118110236204" header="0.39370078740157499" footer="0.35433070866141703"/>
  <pageSetup paperSize="9" orientation="portrait" blackAndWhite="1" r:id="rId2"/>
  <headerFooter>
    <oddHeader>&amp;L&amp;G</oddHeader>
    <oddFooter>&amp;L&amp;8Version 01.2023</oddFooter>
  </headerFooter>
  <legacyDrawingHF r:id="rId3"/>
  <extLst>
    <ext xmlns:x14="http://schemas.microsoft.com/office/spreadsheetml/2009/9/main" uri="{CCE6A557-97BC-4b89-ADB6-D9C93CAAB3DF}">
      <x14:dataValidations xmlns:xm="http://schemas.microsoft.com/office/excel/2006/main" count="1">
        <x14:dataValidation type="decimal" allowBlank="1" showInputMessage="1" showErrorMessage="1" errorTitle="Eingabeprüfung" error="Bitte geben Sie ein Zahlenformat ein.">
          <x14:formula1>
            <xm:f>-100000</xm:f>
          </x14:formula1>
          <x14:formula2>
            <xm:f>10000000</xm:f>
          </x14:formula2>
          <xm:sqref>F65536:F65537 JA65536:JB65537 SW65536:SX65537 ACS65536:ACT65537 AMO65536:AMP65537 AWK65536:AWL65537 BGG65536:BGH65537 BQC65536:BQD65537 BZY65536:BZZ65537 CJU65536:CJV65537 CTQ65536:CTR65537 DDM65536:DDN65537 DNI65536:DNJ65537 DXE65536:DXF65537 EHA65536:EHB65537 EQW65536:EQX65537 FAS65536:FAT65537 FKO65536:FKP65537 FUK65536:FUL65537 GEG65536:GEH65537 GOC65536:GOD65537 GXY65536:GXZ65537 HHU65536:HHV65537 HRQ65536:HRR65537 IBM65536:IBN65537 ILI65536:ILJ65537 IVE65536:IVF65537 JFA65536:JFB65537 JOW65536:JOX65537 JYS65536:JYT65537 KIO65536:KIP65537 KSK65536:KSL65537 LCG65536:LCH65537 LMC65536:LMD65537 LVY65536:LVZ65537 MFU65536:MFV65537 MPQ65536:MPR65537 MZM65536:MZN65537 NJI65536:NJJ65537 NTE65536:NTF65537 ODA65536:ODB65537 OMW65536:OMX65537 OWS65536:OWT65537 PGO65536:PGP65537 PQK65536:PQL65537 QAG65536:QAH65537 QKC65536:QKD65537 QTY65536:QTZ65537 RDU65536:RDV65537 RNQ65536:RNR65537 RXM65536:RXN65537 SHI65536:SHJ65537 SRE65536:SRF65537 TBA65536:TBB65537 TKW65536:TKX65537 TUS65536:TUT65537 UEO65536:UEP65537 UOK65536:UOL65537 UYG65536:UYH65537 VIC65536:VID65537 VRY65536:VRZ65537 WBU65536:WBV65537 WLQ65536:WLR65537 WVM65536:WVN65537 F131072:F131073 JA131072:JB131073 SW131072:SX131073 ACS131072:ACT131073 AMO131072:AMP131073 AWK131072:AWL131073 BGG131072:BGH131073 BQC131072:BQD131073 BZY131072:BZZ131073 CJU131072:CJV131073 CTQ131072:CTR131073 DDM131072:DDN131073 DNI131072:DNJ131073 DXE131072:DXF131073 EHA131072:EHB131073 EQW131072:EQX131073 FAS131072:FAT131073 FKO131072:FKP131073 FUK131072:FUL131073 GEG131072:GEH131073 GOC131072:GOD131073 GXY131072:GXZ131073 HHU131072:HHV131073 HRQ131072:HRR131073 IBM131072:IBN131073 ILI131072:ILJ131073 IVE131072:IVF131073 JFA131072:JFB131073 JOW131072:JOX131073 JYS131072:JYT131073 KIO131072:KIP131073 KSK131072:KSL131073 LCG131072:LCH131073 LMC131072:LMD131073 LVY131072:LVZ131073 MFU131072:MFV131073 MPQ131072:MPR131073 MZM131072:MZN131073 NJI131072:NJJ131073 NTE131072:NTF131073 ODA131072:ODB131073 OMW131072:OMX131073 OWS131072:OWT131073 PGO131072:PGP131073 PQK131072:PQL131073 QAG131072:QAH131073 QKC131072:QKD131073 QTY131072:QTZ131073 RDU131072:RDV131073 RNQ131072:RNR131073 RXM131072:RXN131073 SHI131072:SHJ131073 SRE131072:SRF131073 TBA131072:TBB131073 TKW131072:TKX131073 TUS131072:TUT131073 UEO131072:UEP131073 UOK131072:UOL131073 UYG131072:UYH131073 VIC131072:VID131073 VRY131072:VRZ131073 WBU131072:WBV131073 WLQ131072:WLR131073 WVM131072:WVN131073 F196608:F196609 JA196608:JB196609 SW196608:SX196609 ACS196608:ACT196609 AMO196608:AMP196609 AWK196608:AWL196609 BGG196608:BGH196609 BQC196608:BQD196609 BZY196608:BZZ196609 CJU196608:CJV196609 CTQ196608:CTR196609 DDM196608:DDN196609 DNI196608:DNJ196609 DXE196608:DXF196609 EHA196608:EHB196609 EQW196608:EQX196609 FAS196608:FAT196609 FKO196608:FKP196609 FUK196608:FUL196609 GEG196608:GEH196609 GOC196608:GOD196609 GXY196608:GXZ196609 HHU196608:HHV196609 HRQ196608:HRR196609 IBM196608:IBN196609 ILI196608:ILJ196609 IVE196608:IVF196609 JFA196608:JFB196609 JOW196608:JOX196609 JYS196608:JYT196609 KIO196608:KIP196609 KSK196608:KSL196609 LCG196608:LCH196609 LMC196608:LMD196609 LVY196608:LVZ196609 MFU196608:MFV196609 MPQ196608:MPR196609 MZM196608:MZN196609 NJI196608:NJJ196609 NTE196608:NTF196609 ODA196608:ODB196609 OMW196608:OMX196609 OWS196608:OWT196609 PGO196608:PGP196609 PQK196608:PQL196609 QAG196608:QAH196609 QKC196608:QKD196609 QTY196608:QTZ196609 RDU196608:RDV196609 RNQ196608:RNR196609 RXM196608:RXN196609 SHI196608:SHJ196609 SRE196608:SRF196609 TBA196608:TBB196609 TKW196608:TKX196609 TUS196608:TUT196609 UEO196608:UEP196609 UOK196608:UOL196609 UYG196608:UYH196609 VIC196608:VID196609 VRY196608:VRZ196609 WBU196608:WBV196609 WLQ196608:WLR196609 WVM196608:WVN196609 F262144:F262145 JA262144:JB262145 SW262144:SX262145 ACS262144:ACT262145 AMO262144:AMP262145 AWK262144:AWL262145 BGG262144:BGH262145 BQC262144:BQD262145 BZY262144:BZZ262145 CJU262144:CJV262145 CTQ262144:CTR262145 DDM262144:DDN262145 DNI262144:DNJ262145 DXE262144:DXF262145 EHA262144:EHB262145 EQW262144:EQX262145 FAS262144:FAT262145 FKO262144:FKP262145 FUK262144:FUL262145 GEG262144:GEH262145 GOC262144:GOD262145 GXY262144:GXZ262145 HHU262144:HHV262145 HRQ262144:HRR262145 IBM262144:IBN262145 ILI262144:ILJ262145 IVE262144:IVF262145 JFA262144:JFB262145 JOW262144:JOX262145 JYS262144:JYT262145 KIO262144:KIP262145 KSK262144:KSL262145 LCG262144:LCH262145 LMC262144:LMD262145 LVY262144:LVZ262145 MFU262144:MFV262145 MPQ262144:MPR262145 MZM262144:MZN262145 NJI262144:NJJ262145 NTE262144:NTF262145 ODA262144:ODB262145 OMW262144:OMX262145 OWS262144:OWT262145 PGO262144:PGP262145 PQK262144:PQL262145 QAG262144:QAH262145 QKC262144:QKD262145 QTY262144:QTZ262145 RDU262144:RDV262145 RNQ262144:RNR262145 RXM262144:RXN262145 SHI262144:SHJ262145 SRE262144:SRF262145 TBA262144:TBB262145 TKW262144:TKX262145 TUS262144:TUT262145 UEO262144:UEP262145 UOK262144:UOL262145 UYG262144:UYH262145 VIC262144:VID262145 VRY262144:VRZ262145 WBU262144:WBV262145 WLQ262144:WLR262145 WVM262144:WVN262145 F327680:F327681 JA327680:JB327681 SW327680:SX327681 ACS327680:ACT327681 AMO327680:AMP327681 AWK327680:AWL327681 BGG327680:BGH327681 BQC327680:BQD327681 BZY327680:BZZ327681 CJU327680:CJV327681 CTQ327680:CTR327681 DDM327680:DDN327681 DNI327680:DNJ327681 DXE327680:DXF327681 EHA327680:EHB327681 EQW327680:EQX327681 FAS327680:FAT327681 FKO327680:FKP327681 FUK327680:FUL327681 GEG327680:GEH327681 GOC327680:GOD327681 GXY327680:GXZ327681 HHU327680:HHV327681 HRQ327680:HRR327681 IBM327680:IBN327681 ILI327680:ILJ327681 IVE327680:IVF327681 JFA327680:JFB327681 JOW327680:JOX327681 JYS327680:JYT327681 KIO327680:KIP327681 KSK327680:KSL327681 LCG327680:LCH327681 LMC327680:LMD327681 LVY327680:LVZ327681 MFU327680:MFV327681 MPQ327680:MPR327681 MZM327680:MZN327681 NJI327680:NJJ327681 NTE327680:NTF327681 ODA327680:ODB327681 OMW327680:OMX327681 OWS327680:OWT327681 PGO327680:PGP327681 PQK327680:PQL327681 QAG327680:QAH327681 QKC327680:QKD327681 QTY327680:QTZ327681 RDU327680:RDV327681 RNQ327680:RNR327681 RXM327680:RXN327681 SHI327680:SHJ327681 SRE327680:SRF327681 TBA327680:TBB327681 TKW327680:TKX327681 TUS327680:TUT327681 UEO327680:UEP327681 UOK327680:UOL327681 UYG327680:UYH327681 VIC327680:VID327681 VRY327680:VRZ327681 WBU327680:WBV327681 WLQ327680:WLR327681 WVM327680:WVN327681 F393216:F393217 JA393216:JB393217 SW393216:SX393217 ACS393216:ACT393217 AMO393216:AMP393217 AWK393216:AWL393217 BGG393216:BGH393217 BQC393216:BQD393217 BZY393216:BZZ393217 CJU393216:CJV393217 CTQ393216:CTR393217 DDM393216:DDN393217 DNI393216:DNJ393217 DXE393216:DXF393217 EHA393216:EHB393217 EQW393216:EQX393217 FAS393216:FAT393217 FKO393216:FKP393217 FUK393216:FUL393217 GEG393216:GEH393217 GOC393216:GOD393217 GXY393216:GXZ393217 HHU393216:HHV393217 HRQ393216:HRR393217 IBM393216:IBN393217 ILI393216:ILJ393217 IVE393216:IVF393217 JFA393216:JFB393217 JOW393216:JOX393217 JYS393216:JYT393217 KIO393216:KIP393217 KSK393216:KSL393217 LCG393216:LCH393217 LMC393216:LMD393217 LVY393216:LVZ393217 MFU393216:MFV393217 MPQ393216:MPR393217 MZM393216:MZN393217 NJI393216:NJJ393217 NTE393216:NTF393217 ODA393216:ODB393217 OMW393216:OMX393217 OWS393216:OWT393217 PGO393216:PGP393217 PQK393216:PQL393217 QAG393216:QAH393217 QKC393216:QKD393217 QTY393216:QTZ393217 RDU393216:RDV393217 RNQ393216:RNR393217 RXM393216:RXN393217 SHI393216:SHJ393217 SRE393216:SRF393217 TBA393216:TBB393217 TKW393216:TKX393217 TUS393216:TUT393217 UEO393216:UEP393217 UOK393216:UOL393217 UYG393216:UYH393217 VIC393216:VID393217 VRY393216:VRZ393217 WBU393216:WBV393217 WLQ393216:WLR393217 WVM393216:WVN393217 F458752:F458753 JA458752:JB458753 SW458752:SX458753 ACS458752:ACT458753 AMO458752:AMP458753 AWK458752:AWL458753 BGG458752:BGH458753 BQC458752:BQD458753 BZY458752:BZZ458753 CJU458752:CJV458753 CTQ458752:CTR458753 DDM458752:DDN458753 DNI458752:DNJ458753 DXE458752:DXF458753 EHA458752:EHB458753 EQW458752:EQX458753 FAS458752:FAT458753 FKO458752:FKP458753 FUK458752:FUL458753 GEG458752:GEH458753 GOC458752:GOD458753 GXY458752:GXZ458753 HHU458752:HHV458753 HRQ458752:HRR458753 IBM458752:IBN458753 ILI458752:ILJ458753 IVE458752:IVF458753 JFA458752:JFB458753 JOW458752:JOX458753 JYS458752:JYT458753 KIO458752:KIP458753 KSK458752:KSL458753 LCG458752:LCH458753 LMC458752:LMD458753 LVY458752:LVZ458753 MFU458752:MFV458753 MPQ458752:MPR458753 MZM458752:MZN458753 NJI458752:NJJ458753 NTE458752:NTF458753 ODA458752:ODB458753 OMW458752:OMX458753 OWS458752:OWT458753 PGO458752:PGP458753 PQK458752:PQL458753 QAG458752:QAH458753 QKC458752:QKD458753 QTY458752:QTZ458753 RDU458752:RDV458753 RNQ458752:RNR458753 RXM458752:RXN458753 SHI458752:SHJ458753 SRE458752:SRF458753 TBA458752:TBB458753 TKW458752:TKX458753 TUS458752:TUT458753 UEO458752:UEP458753 UOK458752:UOL458753 UYG458752:UYH458753 VIC458752:VID458753 VRY458752:VRZ458753 WBU458752:WBV458753 WLQ458752:WLR458753 WVM458752:WVN458753 F524288:F524289 JA524288:JB524289 SW524288:SX524289 ACS524288:ACT524289 AMO524288:AMP524289 AWK524288:AWL524289 BGG524288:BGH524289 BQC524288:BQD524289 BZY524288:BZZ524289 CJU524288:CJV524289 CTQ524288:CTR524289 DDM524288:DDN524289 DNI524288:DNJ524289 DXE524288:DXF524289 EHA524288:EHB524289 EQW524288:EQX524289 FAS524288:FAT524289 FKO524288:FKP524289 FUK524288:FUL524289 GEG524288:GEH524289 GOC524288:GOD524289 GXY524288:GXZ524289 HHU524288:HHV524289 HRQ524288:HRR524289 IBM524288:IBN524289 ILI524288:ILJ524289 IVE524288:IVF524289 JFA524288:JFB524289 JOW524288:JOX524289 JYS524288:JYT524289 KIO524288:KIP524289 KSK524288:KSL524289 LCG524288:LCH524289 LMC524288:LMD524289 LVY524288:LVZ524289 MFU524288:MFV524289 MPQ524288:MPR524289 MZM524288:MZN524289 NJI524288:NJJ524289 NTE524288:NTF524289 ODA524288:ODB524289 OMW524288:OMX524289 OWS524288:OWT524289 PGO524288:PGP524289 PQK524288:PQL524289 QAG524288:QAH524289 QKC524288:QKD524289 QTY524288:QTZ524289 RDU524288:RDV524289 RNQ524288:RNR524289 RXM524288:RXN524289 SHI524288:SHJ524289 SRE524288:SRF524289 TBA524288:TBB524289 TKW524288:TKX524289 TUS524288:TUT524289 UEO524288:UEP524289 UOK524288:UOL524289 UYG524288:UYH524289 VIC524288:VID524289 VRY524288:VRZ524289 WBU524288:WBV524289 WLQ524288:WLR524289 WVM524288:WVN524289 F589824:F589825 JA589824:JB589825 SW589824:SX589825 ACS589824:ACT589825 AMO589824:AMP589825 AWK589824:AWL589825 BGG589824:BGH589825 BQC589824:BQD589825 BZY589824:BZZ589825 CJU589824:CJV589825 CTQ589824:CTR589825 DDM589824:DDN589825 DNI589824:DNJ589825 DXE589824:DXF589825 EHA589824:EHB589825 EQW589824:EQX589825 FAS589824:FAT589825 FKO589824:FKP589825 FUK589824:FUL589825 GEG589824:GEH589825 GOC589824:GOD589825 GXY589824:GXZ589825 HHU589824:HHV589825 HRQ589824:HRR589825 IBM589824:IBN589825 ILI589824:ILJ589825 IVE589824:IVF589825 JFA589824:JFB589825 JOW589824:JOX589825 JYS589824:JYT589825 KIO589824:KIP589825 KSK589824:KSL589825 LCG589824:LCH589825 LMC589824:LMD589825 LVY589824:LVZ589825 MFU589824:MFV589825 MPQ589824:MPR589825 MZM589824:MZN589825 NJI589824:NJJ589825 NTE589824:NTF589825 ODA589824:ODB589825 OMW589824:OMX589825 OWS589824:OWT589825 PGO589824:PGP589825 PQK589824:PQL589825 QAG589824:QAH589825 QKC589824:QKD589825 QTY589824:QTZ589825 RDU589824:RDV589825 RNQ589824:RNR589825 RXM589824:RXN589825 SHI589824:SHJ589825 SRE589824:SRF589825 TBA589824:TBB589825 TKW589824:TKX589825 TUS589824:TUT589825 UEO589824:UEP589825 UOK589824:UOL589825 UYG589824:UYH589825 VIC589824:VID589825 VRY589824:VRZ589825 WBU589824:WBV589825 WLQ589824:WLR589825 WVM589824:WVN589825 F655360:F655361 JA655360:JB655361 SW655360:SX655361 ACS655360:ACT655361 AMO655360:AMP655361 AWK655360:AWL655361 BGG655360:BGH655361 BQC655360:BQD655361 BZY655360:BZZ655361 CJU655360:CJV655361 CTQ655360:CTR655361 DDM655360:DDN655361 DNI655360:DNJ655361 DXE655360:DXF655361 EHA655360:EHB655361 EQW655360:EQX655361 FAS655360:FAT655361 FKO655360:FKP655361 FUK655360:FUL655361 GEG655360:GEH655361 GOC655360:GOD655361 GXY655360:GXZ655361 HHU655360:HHV655361 HRQ655360:HRR655361 IBM655360:IBN655361 ILI655360:ILJ655361 IVE655360:IVF655361 JFA655360:JFB655361 JOW655360:JOX655361 JYS655360:JYT655361 KIO655360:KIP655361 KSK655360:KSL655361 LCG655360:LCH655361 LMC655360:LMD655361 LVY655360:LVZ655361 MFU655360:MFV655361 MPQ655360:MPR655361 MZM655360:MZN655361 NJI655360:NJJ655361 NTE655360:NTF655361 ODA655360:ODB655361 OMW655360:OMX655361 OWS655360:OWT655361 PGO655360:PGP655361 PQK655360:PQL655361 QAG655360:QAH655361 QKC655360:QKD655361 QTY655360:QTZ655361 RDU655360:RDV655361 RNQ655360:RNR655361 RXM655360:RXN655361 SHI655360:SHJ655361 SRE655360:SRF655361 TBA655360:TBB655361 TKW655360:TKX655361 TUS655360:TUT655361 UEO655360:UEP655361 UOK655360:UOL655361 UYG655360:UYH655361 VIC655360:VID655361 VRY655360:VRZ655361 WBU655360:WBV655361 WLQ655360:WLR655361 WVM655360:WVN655361 F720896:F720897 JA720896:JB720897 SW720896:SX720897 ACS720896:ACT720897 AMO720896:AMP720897 AWK720896:AWL720897 BGG720896:BGH720897 BQC720896:BQD720897 BZY720896:BZZ720897 CJU720896:CJV720897 CTQ720896:CTR720897 DDM720896:DDN720897 DNI720896:DNJ720897 DXE720896:DXF720897 EHA720896:EHB720897 EQW720896:EQX720897 FAS720896:FAT720897 FKO720896:FKP720897 FUK720896:FUL720897 GEG720896:GEH720897 GOC720896:GOD720897 GXY720896:GXZ720897 HHU720896:HHV720897 HRQ720896:HRR720897 IBM720896:IBN720897 ILI720896:ILJ720897 IVE720896:IVF720897 JFA720896:JFB720897 JOW720896:JOX720897 JYS720896:JYT720897 KIO720896:KIP720897 KSK720896:KSL720897 LCG720896:LCH720897 LMC720896:LMD720897 LVY720896:LVZ720897 MFU720896:MFV720897 MPQ720896:MPR720897 MZM720896:MZN720897 NJI720896:NJJ720897 NTE720896:NTF720897 ODA720896:ODB720897 OMW720896:OMX720897 OWS720896:OWT720897 PGO720896:PGP720897 PQK720896:PQL720897 QAG720896:QAH720897 QKC720896:QKD720897 QTY720896:QTZ720897 RDU720896:RDV720897 RNQ720896:RNR720897 RXM720896:RXN720897 SHI720896:SHJ720897 SRE720896:SRF720897 TBA720896:TBB720897 TKW720896:TKX720897 TUS720896:TUT720897 UEO720896:UEP720897 UOK720896:UOL720897 UYG720896:UYH720897 VIC720896:VID720897 VRY720896:VRZ720897 WBU720896:WBV720897 WLQ720896:WLR720897 WVM720896:WVN720897 F786432:F786433 JA786432:JB786433 SW786432:SX786433 ACS786432:ACT786433 AMO786432:AMP786433 AWK786432:AWL786433 BGG786432:BGH786433 BQC786432:BQD786433 BZY786432:BZZ786433 CJU786432:CJV786433 CTQ786432:CTR786433 DDM786432:DDN786433 DNI786432:DNJ786433 DXE786432:DXF786433 EHA786432:EHB786433 EQW786432:EQX786433 FAS786432:FAT786433 FKO786432:FKP786433 FUK786432:FUL786433 GEG786432:GEH786433 GOC786432:GOD786433 GXY786432:GXZ786433 HHU786432:HHV786433 HRQ786432:HRR786433 IBM786432:IBN786433 ILI786432:ILJ786433 IVE786432:IVF786433 JFA786432:JFB786433 JOW786432:JOX786433 JYS786432:JYT786433 KIO786432:KIP786433 KSK786432:KSL786433 LCG786432:LCH786433 LMC786432:LMD786433 LVY786432:LVZ786433 MFU786432:MFV786433 MPQ786432:MPR786433 MZM786432:MZN786433 NJI786432:NJJ786433 NTE786432:NTF786433 ODA786432:ODB786433 OMW786432:OMX786433 OWS786432:OWT786433 PGO786432:PGP786433 PQK786432:PQL786433 QAG786432:QAH786433 QKC786432:QKD786433 QTY786432:QTZ786433 RDU786432:RDV786433 RNQ786432:RNR786433 RXM786432:RXN786433 SHI786432:SHJ786433 SRE786432:SRF786433 TBA786432:TBB786433 TKW786432:TKX786433 TUS786432:TUT786433 UEO786432:UEP786433 UOK786432:UOL786433 UYG786432:UYH786433 VIC786432:VID786433 VRY786432:VRZ786433 WBU786432:WBV786433 WLQ786432:WLR786433 WVM786432:WVN786433 F851968:F851969 JA851968:JB851969 SW851968:SX851969 ACS851968:ACT851969 AMO851968:AMP851969 AWK851968:AWL851969 BGG851968:BGH851969 BQC851968:BQD851969 BZY851968:BZZ851969 CJU851968:CJV851969 CTQ851968:CTR851969 DDM851968:DDN851969 DNI851968:DNJ851969 DXE851968:DXF851969 EHA851968:EHB851969 EQW851968:EQX851969 FAS851968:FAT851969 FKO851968:FKP851969 FUK851968:FUL851969 GEG851968:GEH851969 GOC851968:GOD851969 GXY851968:GXZ851969 HHU851968:HHV851969 HRQ851968:HRR851969 IBM851968:IBN851969 ILI851968:ILJ851969 IVE851968:IVF851969 JFA851968:JFB851969 JOW851968:JOX851969 JYS851968:JYT851969 KIO851968:KIP851969 KSK851968:KSL851969 LCG851968:LCH851969 LMC851968:LMD851969 LVY851968:LVZ851969 MFU851968:MFV851969 MPQ851968:MPR851969 MZM851968:MZN851969 NJI851968:NJJ851969 NTE851968:NTF851969 ODA851968:ODB851969 OMW851968:OMX851969 OWS851968:OWT851969 PGO851968:PGP851969 PQK851968:PQL851969 QAG851968:QAH851969 QKC851968:QKD851969 QTY851968:QTZ851969 RDU851968:RDV851969 RNQ851968:RNR851969 RXM851968:RXN851969 SHI851968:SHJ851969 SRE851968:SRF851969 TBA851968:TBB851969 TKW851968:TKX851969 TUS851968:TUT851969 UEO851968:UEP851969 UOK851968:UOL851969 UYG851968:UYH851969 VIC851968:VID851969 VRY851968:VRZ851969 WBU851968:WBV851969 WLQ851968:WLR851969 WVM851968:WVN851969 F917504:F917505 JA917504:JB917505 SW917504:SX917505 ACS917504:ACT917505 AMO917504:AMP917505 AWK917504:AWL917505 BGG917504:BGH917505 BQC917504:BQD917505 BZY917504:BZZ917505 CJU917504:CJV917505 CTQ917504:CTR917505 DDM917504:DDN917505 DNI917504:DNJ917505 DXE917504:DXF917505 EHA917504:EHB917505 EQW917504:EQX917505 FAS917504:FAT917505 FKO917504:FKP917505 FUK917504:FUL917505 GEG917504:GEH917505 GOC917504:GOD917505 GXY917504:GXZ917505 HHU917504:HHV917505 HRQ917504:HRR917505 IBM917504:IBN917505 ILI917504:ILJ917505 IVE917504:IVF917505 JFA917504:JFB917505 JOW917504:JOX917505 JYS917504:JYT917505 KIO917504:KIP917505 KSK917504:KSL917505 LCG917504:LCH917505 LMC917504:LMD917505 LVY917504:LVZ917505 MFU917504:MFV917505 MPQ917504:MPR917505 MZM917504:MZN917505 NJI917504:NJJ917505 NTE917504:NTF917505 ODA917504:ODB917505 OMW917504:OMX917505 OWS917504:OWT917505 PGO917504:PGP917505 PQK917504:PQL917505 QAG917504:QAH917505 QKC917504:QKD917505 QTY917504:QTZ917505 RDU917504:RDV917505 RNQ917504:RNR917505 RXM917504:RXN917505 SHI917504:SHJ917505 SRE917504:SRF917505 TBA917504:TBB917505 TKW917504:TKX917505 TUS917504:TUT917505 UEO917504:UEP917505 UOK917504:UOL917505 UYG917504:UYH917505 VIC917504:VID917505 VRY917504:VRZ917505 WBU917504:WBV917505 WLQ917504:WLR917505 WVM917504:WVN917505 F983040:F983041 JA983040:JB983041 SW983040:SX983041 ACS983040:ACT983041 AMO983040:AMP983041 AWK983040:AWL983041 BGG983040:BGH983041 BQC983040:BQD983041 BZY983040:BZZ983041 CJU983040:CJV983041 CTQ983040:CTR983041 DDM983040:DDN983041 DNI983040:DNJ983041 DXE983040:DXF983041 EHA983040:EHB983041 EQW983040:EQX983041 FAS983040:FAT983041 FKO983040:FKP983041 FUK983040:FUL983041 GEG983040:GEH983041 GOC983040:GOD983041 GXY983040:GXZ983041 HHU983040:HHV983041 HRQ983040:HRR983041 IBM983040:IBN983041 ILI983040:ILJ983041 IVE983040:IVF983041 JFA983040:JFB983041 JOW983040:JOX983041 JYS983040:JYT983041 KIO983040:KIP983041 KSK983040:KSL983041 LCG983040:LCH983041 LMC983040:LMD983041 LVY983040:LVZ983041 MFU983040:MFV983041 MPQ983040:MPR983041 MZM983040:MZN983041 NJI983040:NJJ983041 NTE983040:NTF983041 ODA983040:ODB983041 OMW983040:OMX983041 OWS983040:OWT983041 PGO983040:PGP983041 PQK983040:PQL983041 QAG983040:QAH983041 QKC983040:QKD983041 QTY983040:QTZ983041 RDU983040:RDV983041 RNQ983040:RNR983041 RXM983040:RXN983041 SHI983040:SHJ983041 SRE983040:SRF983041 TBA983040:TBB983041 TKW983040:TKX983041 TUS983040:TUT983041 UEO983040:UEP983041 UOK983040:UOL983041 UYG983040:UYH983041 VIC983040:VID983041 VRY983040:VRZ983041 WBU983040:WBV983041 WLQ983040:WLR983041 WVM983040:WVN983041 WVK983056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IY29:JA29 SU29:SW29 ACQ29:ACS29 AMM29:AMO29 AWI29:AWK29 BGE29:BGG29 BQA29:BQC29 BZW29:BZY29 CJS29:CJU29 CTO29:CTQ29 DDK29:DDM29 DNG29:DNI29 DXC29:DXE29 EGY29:EHA29 EQU29:EQW29 FAQ29:FAS29 FKM29:FKO29 FUI29:FUK29 GEE29:GEG29 GOA29:GOC29 GXW29:GXY29 HHS29:HHU29 HRO29:HRQ29 IBK29:IBM29 ILG29:ILI29 IVC29:IVE29 JEY29:JFA29 JOU29:JOW29 JYQ29:JYS29 KIM29:KIO29 KSI29:KSK29 LCE29:LCG29 LMA29:LMC29 LVW29:LVY29 MFS29:MFU29 MPO29:MPQ29 MZK29:MZM29 NJG29:NJI29 NTC29:NTE29 OCY29:ODA29 OMU29:OMW29 OWQ29:OWS29 PGM29:PGO29 PQI29:PQK29 QAE29:QAG29 QKA29:QKC29 QTW29:QTY29 RDS29:RDU29 RNO29:RNQ29 RXK29:RXM29 SHG29:SHI29 SRC29:SRE29 TAY29:TBA29 TKU29:TKW29 TUQ29:TUS29 UEM29:UEO29 UOI29:UOK29 UYE29:UYG29 VIA29:VIC29 VRW29:VRY29 WBS29:WBU29 WLO29:WLQ29 WVK29:WVM29 WLO983056 D65541:F65543 IY65541:JA65543 SU65541:SW65543 ACQ65541:ACS65543 AMM65541:AMO65543 AWI65541:AWK65543 BGE65541:BGG65543 BQA65541:BQC65543 BZW65541:BZY65543 CJS65541:CJU65543 CTO65541:CTQ65543 DDK65541:DDM65543 DNG65541:DNI65543 DXC65541:DXE65543 EGY65541:EHA65543 EQU65541:EQW65543 FAQ65541:FAS65543 FKM65541:FKO65543 FUI65541:FUK65543 GEE65541:GEG65543 GOA65541:GOC65543 GXW65541:GXY65543 HHS65541:HHU65543 HRO65541:HRQ65543 IBK65541:IBM65543 ILG65541:ILI65543 IVC65541:IVE65543 JEY65541:JFA65543 JOU65541:JOW65543 JYQ65541:JYS65543 KIM65541:KIO65543 KSI65541:KSK65543 LCE65541:LCG65543 LMA65541:LMC65543 LVW65541:LVY65543 MFS65541:MFU65543 MPO65541:MPQ65543 MZK65541:MZM65543 NJG65541:NJI65543 NTC65541:NTE65543 OCY65541:ODA65543 OMU65541:OMW65543 OWQ65541:OWS65543 PGM65541:PGO65543 PQI65541:PQK65543 QAE65541:QAG65543 QKA65541:QKC65543 QTW65541:QTY65543 RDS65541:RDU65543 RNO65541:RNQ65543 RXK65541:RXM65543 SHG65541:SHI65543 SRC65541:SRE65543 TAY65541:TBA65543 TKU65541:TKW65543 TUQ65541:TUS65543 UEM65541:UEO65543 UOI65541:UOK65543 UYE65541:UYG65543 VIA65541:VIC65543 VRW65541:VRY65543 WBS65541:WBU65543 WLO65541:WLQ65543 WVK65541:WVM65543 D131077:F131079 IY131077:JA131079 SU131077:SW131079 ACQ131077:ACS131079 AMM131077:AMO131079 AWI131077:AWK131079 BGE131077:BGG131079 BQA131077:BQC131079 BZW131077:BZY131079 CJS131077:CJU131079 CTO131077:CTQ131079 DDK131077:DDM131079 DNG131077:DNI131079 DXC131077:DXE131079 EGY131077:EHA131079 EQU131077:EQW131079 FAQ131077:FAS131079 FKM131077:FKO131079 FUI131077:FUK131079 GEE131077:GEG131079 GOA131077:GOC131079 GXW131077:GXY131079 HHS131077:HHU131079 HRO131077:HRQ131079 IBK131077:IBM131079 ILG131077:ILI131079 IVC131077:IVE131079 JEY131077:JFA131079 JOU131077:JOW131079 JYQ131077:JYS131079 KIM131077:KIO131079 KSI131077:KSK131079 LCE131077:LCG131079 LMA131077:LMC131079 LVW131077:LVY131079 MFS131077:MFU131079 MPO131077:MPQ131079 MZK131077:MZM131079 NJG131077:NJI131079 NTC131077:NTE131079 OCY131077:ODA131079 OMU131077:OMW131079 OWQ131077:OWS131079 PGM131077:PGO131079 PQI131077:PQK131079 QAE131077:QAG131079 QKA131077:QKC131079 QTW131077:QTY131079 RDS131077:RDU131079 RNO131077:RNQ131079 RXK131077:RXM131079 SHG131077:SHI131079 SRC131077:SRE131079 TAY131077:TBA131079 TKU131077:TKW131079 TUQ131077:TUS131079 UEM131077:UEO131079 UOI131077:UOK131079 UYE131077:UYG131079 VIA131077:VIC131079 VRW131077:VRY131079 WBS131077:WBU131079 WLO131077:WLQ131079 WVK131077:WVM131079 D196613:F196615 IY196613:JA196615 SU196613:SW196615 ACQ196613:ACS196615 AMM196613:AMO196615 AWI196613:AWK196615 BGE196613:BGG196615 BQA196613:BQC196615 BZW196613:BZY196615 CJS196613:CJU196615 CTO196613:CTQ196615 DDK196613:DDM196615 DNG196613:DNI196615 DXC196613:DXE196615 EGY196613:EHA196615 EQU196613:EQW196615 FAQ196613:FAS196615 FKM196613:FKO196615 FUI196613:FUK196615 GEE196613:GEG196615 GOA196613:GOC196615 GXW196613:GXY196615 HHS196613:HHU196615 HRO196613:HRQ196615 IBK196613:IBM196615 ILG196613:ILI196615 IVC196613:IVE196615 JEY196613:JFA196615 JOU196613:JOW196615 JYQ196613:JYS196615 KIM196613:KIO196615 KSI196613:KSK196615 LCE196613:LCG196615 LMA196613:LMC196615 LVW196613:LVY196615 MFS196613:MFU196615 MPO196613:MPQ196615 MZK196613:MZM196615 NJG196613:NJI196615 NTC196613:NTE196615 OCY196613:ODA196615 OMU196613:OMW196615 OWQ196613:OWS196615 PGM196613:PGO196615 PQI196613:PQK196615 QAE196613:QAG196615 QKA196613:QKC196615 QTW196613:QTY196615 RDS196613:RDU196615 RNO196613:RNQ196615 RXK196613:RXM196615 SHG196613:SHI196615 SRC196613:SRE196615 TAY196613:TBA196615 TKU196613:TKW196615 TUQ196613:TUS196615 UEM196613:UEO196615 UOI196613:UOK196615 UYE196613:UYG196615 VIA196613:VIC196615 VRW196613:VRY196615 WBS196613:WBU196615 WLO196613:WLQ196615 WVK196613:WVM196615 D262149:F262151 IY262149:JA262151 SU262149:SW262151 ACQ262149:ACS262151 AMM262149:AMO262151 AWI262149:AWK262151 BGE262149:BGG262151 BQA262149:BQC262151 BZW262149:BZY262151 CJS262149:CJU262151 CTO262149:CTQ262151 DDK262149:DDM262151 DNG262149:DNI262151 DXC262149:DXE262151 EGY262149:EHA262151 EQU262149:EQW262151 FAQ262149:FAS262151 FKM262149:FKO262151 FUI262149:FUK262151 GEE262149:GEG262151 GOA262149:GOC262151 GXW262149:GXY262151 HHS262149:HHU262151 HRO262149:HRQ262151 IBK262149:IBM262151 ILG262149:ILI262151 IVC262149:IVE262151 JEY262149:JFA262151 JOU262149:JOW262151 JYQ262149:JYS262151 KIM262149:KIO262151 KSI262149:KSK262151 LCE262149:LCG262151 LMA262149:LMC262151 LVW262149:LVY262151 MFS262149:MFU262151 MPO262149:MPQ262151 MZK262149:MZM262151 NJG262149:NJI262151 NTC262149:NTE262151 OCY262149:ODA262151 OMU262149:OMW262151 OWQ262149:OWS262151 PGM262149:PGO262151 PQI262149:PQK262151 QAE262149:QAG262151 QKA262149:QKC262151 QTW262149:QTY262151 RDS262149:RDU262151 RNO262149:RNQ262151 RXK262149:RXM262151 SHG262149:SHI262151 SRC262149:SRE262151 TAY262149:TBA262151 TKU262149:TKW262151 TUQ262149:TUS262151 UEM262149:UEO262151 UOI262149:UOK262151 UYE262149:UYG262151 VIA262149:VIC262151 VRW262149:VRY262151 WBS262149:WBU262151 WLO262149:WLQ262151 WVK262149:WVM262151 D327685:F327687 IY327685:JA327687 SU327685:SW327687 ACQ327685:ACS327687 AMM327685:AMO327687 AWI327685:AWK327687 BGE327685:BGG327687 BQA327685:BQC327687 BZW327685:BZY327687 CJS327685:CJU327687 CTO327685:CTQ327687 DDK327685:DDM327687 DNG327685:DNI327687 DXC327685:DXE327687 EGY327685:EHA327687 EQU327685:EQW327687 FAQ327685:FAS327687 FKM327685:FKO327687 FUI327685:FUK327687 GEE327685:GEG327687 GOA327685:GOC327687 GXW327685:GXY327687 HHS327685:HHU327687 HRO327685:HRQ327687 IBK327685:IBM327687 ILG327685:ILI327687 IVC327685:IVE327687 JEY327685:JFA327687 JOU327685:JOW327687 JYQ327685:JYS327687 KIM327685:KIO327687 KSI327685:KSK327687 LCE327685:LCG327687 LMA327685:LMC327687 LVW327685:LVY327687 MFS327685:MFU327687 MPO327685:MPQ327687 MZK327685:MZM327687 NJG327685:NJI327687 NTC327685:NTE327687 OCY327685:ODA327687 OMU327685:OMW327687 OWQ327685:OWS327687 PGM327685:PGO327687 PQI327685:PQK327687 QAE327685:QAG327687 QKA327685:QKC327687 QTW327685:QTY327687 RDS327685:RDU327687 RNO327685:RNQ327687 RXK327685:RXM327687 SHG327685:SHI327687 SRC327685:SRE327687 TAY327685:TBA327687 TKU327685:TKW327687 TUQ327685:TUS327687 UEM327685:UEO327687 UOI327685:UOK327687 UYE327685:UYG327687 VIA327685:VIC327687 VRW327685:VRY327687 WBS327685:WBU327687 WLO327685:WLQ327687 WVK327685:WVM327687 D393221:F393223 IY393221:JA393223 SU393221:SW393223 ACQ393221:ACS393223 AMM393221:AMO393223 AWI393221:AWK393223 BGE393221:BGG393223 BQA393221:BQC393223 BZW393221:BZY393223 CJS393221:CJU393223 CTO393221:CTQ393223 DDK393221:DDM393223 DNG393221:DNI393223 DXC393221:DXE393223 EGY393221:EHA393223 EQU393221:EQW393223 FAQ393221:FAS393223 FKM393221:FKO393223 FUI393221:FUK393223 GEE393221:GEG393223 GOA393221:GOC393223 GXW393221:GXY393223 HHS393221:HHU393223 HRO393221:HRQ393223 IBK393221:IBM393223 ILG393221:ILI393223 IVC393221:IVE393223 JEY393221:JFA393223 JOU393221:JOW393223 JYQ393221:JYS393223 KIM393221:KIO393223 KSI393221:KSK393223 LCE393221:LCG393223 LMA393221:LMC393223 LVW393221:LVY393223 MFS393221:MFU393223 MPO393221:MPQ393223 MZK393221:MZM393223 NJG393221:NJI393223 NTC393221:NTE393223 OCY393221:ODA393223 OMU393221:OMW393223 OWQ393221:OWS393223 PGM393221:PGO393223 PQI393221:PQK393223 QAE393221:QAG393223 QKA393221:QKC393223 QTW393221:QTY393223 RDS393221:RDU393223 RNO393221:RNQ393223 RXK393221:RXM393223 SHG393221:SHI393223 SRC393221:SRE393223 TAY393221:TBA393223 TKU393221:TKW393223 TUQ393221:TUS393223 UEM393221:UEO393223 UOI393221:UOK393223 UYE393221:UYG393223 VIA393221:VIC393223 VRW393221:VRY393223 WBS393221:WBU393223 WLO393221:WLQ393223 WVK393221:WVM393223 D458757:F458759 IY458757:JA458759 SU458757:SW458759 ACQ458757:ACS458759 AMM458757:AMO458759 AWI458757:AWK458759 BGE458757:BGG458759 BQA458757:BQC458759 BZW458757:BZY458759 CJS458757:CJU458759 CTO458757:CTQ458759 DDK458757:DDM458759 DNG458757:DNI458759 DXC458757:DXE458759 EGY458757:EHA458759 EQU458757:EQW458759 FAQ458757:FAS458759 FKM458757:FKO458759 FUI458757:FUK458759 GEE458757:GEG458759 GOA458757:GOC458759 GXW458757:GXY458759 HHS458757:HHU458759 HRO458757:HRQ458759 IBK458757:IBM458759 ILG458757:ILI458759 IVC458757:IVE458759 JEY458757:JFA458759 JOU458757:JOW458759 JYQ458757:JYS458759 KIM458757:KIO458759 KSI458757:KSK458759 LCE458757:LCG458759 LMA458757:LMC458759 LVW458757:LVY458759 MFS458757:MFU458759 MPO458757:MPQ458759 MZK458757:MZM458759 NJG458757:NJI458759 NTC458757:NTE458759 OCY458757:ODA458759 OMU458757:OMW458759 OWQ458757:OWS458759 PGM458757:PGO458759 PQI458757:PQK458759 QAE458757:QAG458759 QKA458757:QKC458759 QTW458757:QTY458759 RDS458757:RDU458759 RNO458757:RNQ458759 RXK458757:RXM458759 SHG458757:SHI458759 SRC458757:SRE458759 TAY458757:TBA458759 TKU458757:TKW458759 TUQ458757:TUS458759 UEM458757:UEO458759 UOI458757:UOK458759 UYE458757:UYG458759 VIA458757:VIC458759 VRW458757:VRY458759 WBS458757:WBU458759 WLO458757:WLQ458759 WVK458757:WVM458759 D524293:F524295 IY524293:JA524295 SU524293:SW524295 ACQ524293:ACS524295 AMM524293:AMO524295 AWI524293:AWK524295 BGE524293:BGG524295 BQA524293:BQC524295 BZW524293:BZY524295 CJS524293:CJU524295 CTO524293:CTQ524295 DDK524293:DDM524295 DNG524293:DNI524295 DXC524293:DXE524295 EGY524293:EHA524295 EQU524293:EQW524295 FAQ524293:FAS524295 FKM524293:FKO524295 FUI524293:FUK524295 GEE524293:GEG524295 GOA524293:GOC524295 GXW524293:GXY524295 HHS524293:HHU524295 HRO524293:HRQ524295 IBK524293:IBM524295 ILG524293:ILI524295 IVC524293:IVE524295 JEY524293:JFA524295 JOU524293:JOW524295 JYQ524293:JYS524295 KIM524293:KIO524295 KSI524293:KSK524295 LCE524293:LCG524295 LMA524293:LMC524295 LVW524293:LVY524295 MFS524293:MFU524295 MPO524293:MPQ524295 MZK524293:MZM524295 NJG524293:NJI524295 NTC524293:NTE524295 OCY524293:ODA524295 OMU524293:OMW524295 OWQ524293:OWS524295 PGM524293:PGO524295 PQI524293:PQK524295 QAE524293:QAG524295 QKA524293:QKC524295 QTW524293:QTY524295 RDS524293:RDU524295 RNO524293:RNQ524295 RXK524293:RXM524295 SHG524293:SHI524295 SRC524293:SRE524295 TAY524293:TBA524295 TKU524293:TKW524295 TUQ524293:TUS524295 UEM524293:UEO524295 UOI524293:UOK524295 UYE524293:UYG524295 VIA524293:VIC524295 VRW524293:VRY524295 WBS524293:WBU524295 WLO524293:WLQ524295 WVK524293:WVM524295 D589829:F589831 IY589829:JA589831 SU589829:SW589831 ACQ589829:ACS589831 AMM589829:AMO589831 AWI589829:AWK589831 BGE589829:BGG589831 BQA589829:BQC589831 BZW589829:BZY589831 CJS589829:CJU589831 CTO589829:CTQ589831 DDK589829:DDM589831 DNG589829:DNI589831 DXC589829:DXE589831 EGY589829:EHA589831 EQU589829:EQW589831 FAQ589829:FAS589831 FKM589829:FKO589831 FUI589829:FUK589831 GEE589829:GEG589831 GOA589829:GOC589831 GXW589829:GXY589831 HHS589829:HHU589831 HRO589829:HRQ589831 IBK589829:IBM589831 ILG589829:ILI589831 IVC589829:IVE589831 JEY589829:JFA589831 JOU589829:JOW589831 JYQ589829:JYS589831 KIM589829:KIO589831 KSI589829:KSK589831 LCE589829:LCG589831 LMA589829:LMC589831 LVW589829:LVY589831 MFS589829:MFU589831 MPO589829:MPQ589831 MZK589829:MZM589831 NJG589829:NJI589831 NTC589829:NTE589831 OCY589829:ODA589831 OMU589829:OMW589831 OWQ589829:OWS589831 PGM589829:PGO589831 PQI589829:PQK589831 QAE589829:QAG589831 QKA589829:QKC589831 QTW589829:QTY589831 RDS589829:RDU589831 RNO589829:RNQ589831 RXK589829:RXM589831 SHG589829:SHI589831 SRC589829:SRE589831 TAY589829:TBA589831 TKU589829:TKW589831 TUQ589829:TUS589831 UEM589829:UEO589831 UOI589829:UOK589831 UYE589829:UYG589831 VIA589829:VIC589831 VRW589829:VRY589831 WBS589829:WBU589831 WLO589829:WLQ589831 WVK589829:WVM589831 D655365:F655367 IY655365:JA655367 SU655365:SW655367 ACQ655365:ACS655367 AMM655365:AMO655367 AWI655365:AWK655367 BGE655365:BGG655367 BQA655365:BQC655367 BZW655365:BZY655367 CJS655365:CJU655367 CTO655365:CTQ655367 DDK655365:DDM655367 DNG655365:DNI655367 DXC655365:DXE655367 EGY655365:EHA655367 EQU655365:EQW655367 FAQ655365:FAS655367 FKM655365:FKO655367 FUI655365:FUK655367 GEE655365:GEG655367 GOA655365:GOC655367 GXW655365:GXY655367 HHS655365:HHU655367 HRO655365:HRQ655367 IBK655365:IBM655367 ILG655365:ILI655367 IVC655365:IVE655367 JEY655365:JFA655367 JOU655365:JOW655367 JYQ655365:JYS655367 KIM655365:KIO655367 KSI655365:KSK655367 LCE655365:LCG655367 LMA655365:LMC655367 LVW655365:LVY655367 MFS655365:MFU655367 MPO655365:MPQ655367 MZK655365:MZM655367 NJG655365:NJI655367 NTC655365:NTE655367 OCY655365:ODA655367 OMU655365:OMW655367 OWQ655365:OWS655367 PGM655365:PGO655367 PQI655365:PQK655367 QAE655365:QAG655367 QKA655365:QKC655367 QTW655365:QTY655367 RDS655365:RDU655367 RNO655365:RNQ655367 RXK655365:RXM655367 SHG655365:SHI655367 SRC655365:SRE655367 TAY655365:TBA655367 TKU655365:TKW655367 TUQ655365:TUS655367 UEM655365:UEO655367 UOI655365:UOK655367 UYE655365:UYG655367 VIA655365:VIC655367 VRW655365:VRY655367 WBS655365:WBU655367 WLO655365:WLQ655367 WVK655365:WVM655367 D720901:F720903 IY720901:JA720903 SU720901:SW720903 ACQ720901:ACS720903 AMM720901:AMO720903 AWI720901:AWK720903 BGE720901:BGG720903 BQA720901:BQC720903 BZW720901:BZY720903 CJS720901:CJU720903 CTO720901:CTQ720903 DDK720901:DDM720903 DNG720901:DNI720903 DXC720901:DXE720903 EGY720901:EHA720903 EQU720901:EQW720903 FAQ720901:FAS720903 FKM720901:FKO720903 FUI720901:FUK720903 GEE720901:GEG720903 GOA720901:GOC720903 GXW720901:GXY720903 HHS720901:HHU720903 HRO720901:HRQ720903 IBK720901:IBM720903 ILG720901:ILI720903 IVC720901:IVE720903 JEY720901:JFA720903 JOU720901:JOW720903 JYQ720901:JYS720903 KIM720901:KIO720903 KSI720901:KSK720903 LCE720901:LCG720903 LMA720901:LMC720903 LVW720901:LVY720903 MFS720901:MFU720903 MPO720901:MPQ720903 MZK720901:MZM720903 NJG720901:NJI720903 NTC720901:NTE720903 OCY720901:ODA720903 OMU720901:OMW720903 OWQ720901:OWS720903 PGM720901:PGO720903 PQI720901:PQK720903 QAE720901:QAG720903 QKA720901:QKC720903 QTW720901:QTY720903 RDS720901:RDU720903 RNO720901:RNQ720903 RXK720901:RXM720903 SHG720901:SHI720903 SRC720901:SRE720903 TAY720901:TBA720903 TKU720901:TKW720903 TUQ720901:TUS720903 UEM720901:UEO720903 UOI720901:UOK720903 UYE720901:UYG720903 VIA720901:VIC720903 VRW720901:VRY720903 WBS720901:WBU720903 WLO720901:WLQ720903 WVK720901:WVM720903 D786437:F786439 IY786437:JA786439 SU786437:SW786439 ACQ786437:ACS786439 AMM786437:AMO786439 AWI786437:AWK786439 BGE786437:BGG786439 BQA786437:BQC786439 BZW786437:BZY786439 CJS786437:CJU786439 CTO786437:CTQ786439 DDK786437:DDM786439 DNG786437:DNI786439 DXC786437:DXE786439 EGY786437:EHA786439 EQU786437:EQW786439 FAQ786437:FAS786439 FKM786437:FKO786439 FUI786437:FUK786439 GEE786437:GEG786439 GOA786437:GOC786439 GXW786437:GXY786439 HHS786437:HHU786439 HRO786437:HRQ786439 IBK786437:IBM786439 ILG786437:ILI786439 IVC786437:IVE786439 JEY786437:JFA786439 JOU786437:JOW786439 JYQ786437:JYS786439 KIM786437:KIO786439 KSI786437:KSK786439 LCE786437:LCG786439 LMA786437:LMC786439 LVW786437:LVY786439 MFS786437:MFU786439 MPO786437:MPQ786439 MZK786437:MZM786439 NJG786437:NJI786439 NTC786437:NTE786439 OCY786437:ODA786439 OMU786437:OMW786439 OWQ786437:OWS786439 PGM786437:PGO786439 PQI786437:PQK786439 QAE786437:QAG786439 QKA786437:QKC786439 QTW786437:QTY786439 RDS786437:RDU786439 RNO786437:RNQ786439 RXK786437:RXM786439 SHG786437:SHI786439 SRC786437:SRE786439 TAY786437:TBA786439 TKU786437:TKW786439 TUQ786437:TUS786439 UEM786437:UEO786439 UOI786437:UOK786439 UYE786437:UYG786439 VIA786437:VIC786439 VRW786437:VRY786439 WBS786437:WBU786439 WLO786437:WLQ786439 WVK786437:WVM786439 D851973:F851975 IY851973:JA851975 SU851973:SW851975 ACQ851973:ACS851975 AMM851973:AMO851975 AWI851973:AWK851975 BGE851973:BGG851975 BQA851973:BQC851975 BZW851973:BZY851975 CJS851973:CJU851975 CTO851973:CTQ851975 DDK851973:DDM851975 DNG851973:DNI851975 DXC851973:DXE851975 EGY851973:EHA851975 EQU851973:EQW851975 FAQ851973:FAS851975 FKM851973:FKO851975 FUI851973:FUK851975 GEE851973:GEG851975 GOA851973:GOC851975 GXW851973:GXY851975 HHS851973:HHU851975 HRO851973:HRQ851975 IBK851973:IBM851975 ILG851973:ILI851975 IVC851973:IVE851975 JEY851973:JFA851975 JOU851973:JOW851975 JYQ851973:JYS851975 KIM851973:KIO851975 KSI851973:KSK851975 LCE851973:LCG851975 LMA851973:LMC851975 LVW851973:LVY851975 MFS851973:MFU851975 MPO851973:MPQ851975 MZK851973:MZM851975 NJG851973:NJI851975 NTC851973:NTE851975 OCY851973:ODA851975 OMU851973:OMW851975 OWQ851973:OWS851975 PGM851973:PGO851975 PQI851973:PQK851975 QAE851973:QAG851975 QKA851973:QKC851975 QTW851973:QTY851975 RDS851973:RDU851975 RNO851973:RNQ851975 RXK851973:RXM851975 SHG851973:SHI851975 SRC851973:SRE851975 TAY851973:TBA851975 TKU851973:TKW851975 TUQ851973:TUS851975 UEM851973:UEO851975 UOI851973:UOK851975 UYE851973:UYG851975 VIA851973:VIC851975 VRW851973:VRY851975 WBS851973:WBU851975 WLO851973:WLQ851975 WVK851973:WVM851975 D917509:F917511 IY917509:JA917511 SU917509:SW917511 ACQ917509:ACS917511 AMM917509:AMO917511 AWI917509:AWK917511 BGE917509:BGG917511 BQA917509:BQC917511 BZW917509:BZY917511 CJS917509:CJU917511 CTO917509:CTQ917511 DDK917509:DDM917511 DNG917509:DNI917511 DXC917509:DXE917511 EGY917509:EHA917511 EQU917509:EQW917511 FAQ917509:FAS917511 FKM917509:FKO917511 FUI917509:FUK917511 GEE917509:GEG917511 GOA917509:GOC917511 GXW917509:GXY917511 HHS917509:HHU917511 HRO917509:HRQ917511 IBK917509:IBM917511 ILG917509:ILI917511 IVC917509:IVE917511 JEY917509:JFA917511 JOU917509:JOW917511 JYQ917509:JYS917511 KIM917509:KIO917511 KSI917509:KSK917511 LCE917509:LCG917511 LMA917509:LMC917511 LVW917509:LVY917511 MFS917509:MFU917511 MPO917509:MPQ917511 MZK917509:MZM917511 NJG917509:NJI917511 NTC917509:NTE917511 OCY917509:ODA917511 OMU917509:OMW917511 OWQ917509:OWS917511 PGM917509:PGO917511 PQI917509:PQK917511 QAE917509:QAG917511 QKA917509:QKC917511 QTW917509:QTY917511 RDS917509:RDU917511 RNO917509:RNQ917511 RXK917509:RXM917511 SHG917509:SHI917511 SRC917509:SRE917511 TAY917509:TBA917511 TKU917509:TKW917511 TUQ917509:TUS917511 UEM917509:UEO917511 UOI917509:UOK917511 UYE917509:UYG917511 VIA917509:VIC917511 VRW917509:VRY917511 WBS917509:WBU917511 WLO917509:WLQ917511 WVK917509:WVM917511 D983045:F983047 IY983045:JA983047 SU983045:SW983047 ACQ983045:ACS983047 AMM983045:AMO983047 AWI983045:AWK983047 BGE983045:BGG983047 BQA983045:BQC983047 BZW983045:BZY983047 CJS983045:CJU983047 CTO983045:CTQ983047 DDK983045:DDM983047 DNG983045:DNI983047 DXC983045:DXE983047 EGY983045:EHA983047 EQU983045:EQW983047 FAQ983045:FAS983047 FKM983045:FKO983047 FUI983045:FUK983047 GEE983045:GEG983047 GOA983045:GOC983047 GXW983045:GXY983047 HHS983045:HHU983047 HRO983045:HRQ983047 IBK983045:IBM983047 ILG983045:ILI983047 IVC983045:IVE983047 JEY983045:JFA983047 JOU983045:JOW983047 JYQ983045:JYS983047 KIM983045:KIO983047 KSI983045:KSK983047 LCE983045:LCG983047 LMA983045:LMC983047 LVW983045:LVY983047 MFS983045:MFU983047 MPO983045:MPQ983047 MZK983045:MZM983047 NJG983045:NJI983047 NTC983045:NTE983047 OCY983045:ODA983047 OMU983045:OMW983047 OWQ983045:OWS983047 PGM983045:PGO983047 PQI983045:PQK983047 QAE983045:QAG983047 QKA983045:QKC983047 QTW983045:QTY983047 RDS983045:RDU983047 RNO983045:RNQ983047 RXK983045:RXM983047 SHG983045:SHI983047 SRC983045:SRE983047 TAY983045:TBA983047 TKU983045:TKW983047 TUQ983045:TUS983047 UEM983045:UEO983047 UOI983045:UOK983047 UYE983045:UYG983047 VIA983045:VIC983047 VRW983045:VRY983047 WBS983045:WBU983047 WLO983045:WLQ983047 WVK983045:WVM983047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JA34:JA35 SW34:SW35 ACS34:ACS35 AMO34:AMO35 AWK34:AWK35 BGG34:BGG35 BQC34:BQC35 BZY34:BZY35 CJU34:CJU35 CTQ34:CTQ35 DDM34:DDM35 DNI34:DNI35 DXE34:DXE35 EHA34:EHA35 EQW34:EQW35 FAS34:FAS35 FKO34:FKO35 FUK34:FUK35 GEG34:GEG35 GOC34:GOC35 GXY34:GXY35 HHU34:HHU35 HRQ34:HRQ35 IBM34:IBM35 ILI34:ILI35 IVE34:IVE35 JFA34:JFA35 JOW34:JOW35 JYS34:JYS35 KIO34:KIO35 KSK34:KSK35 LCG34:LCG35 LMC34:LMC35 LVY34:LVY35 MFU34:MFU35 MPQ34:MPQ35 MZM34:MZM35 NJI34:NJI35 NTE34:NTE35 ODA34:ODA35 OMW34:OMW35 OWS34:OWS35 PGO34:PGO35 PQK34:PQK35 QAG34:QAG35 QKC34:QKC35 QTY34:QTY35 RDU34:RDU35 RNQ34:RNQ35 RXM34:RXM35 SHI34:SHI35 SRE34:SRE35 TBA34:TBA35 TKW34:TKW35 TUS34:TUS35 UEO34:UEO35 UOK34:UOK35 UYG34:UYG35 VIC34:VIC35 VRY34:VRY35 WBU34:WBU35 WLQ34:WLQ35 WVM34:WVM35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JC34:JC35 SY34:SY35 ACU34:ACU35 AMQ34:AMQ35 AWM34:AWM35 BGI34:BGI35 BQE34:BQE35 CAA34:CAA35 CJW34:CJW35 CTS34:CTS35 DDO34:DDO35 DNK34:DNK35 DXG34:DXG35 EHC34:EHC35 EQY34:EQY35 FAU34:FAU35 FKQ34:FKQ35 FUM34:FUM35 GEI34:GEI35 GOE34:GOE35 GYA34:GYA35 HHW34:HHW35 HRS34:HRS35 IBO34:IBO35 ILK34:ILK35 IVG34:IVG35 JFC34:JFC35 JOY34:JOY35 JYU34:JYU35 KIQ34:KIQ35 KSM34:KSM35 LCI34:LCI35 LME34:LME35 LWA34:LWA35 MFW34:MFW35 MPS34:MPS35 MZO34:MZO35 NJK34:NJK35 NTG34:NTG35 ODC34:ODC35 OMY34:OMY35 OWU34:OWU35 PGQ34:PGQ35 PQM34:PQM35 QAI34:QAI35 QKE34:QKE35 QUA34:QUA35 RDW34:RDW35 RNS34:RNS35 RXO34:RXO35 SHK34:SHK35 SRG34:SRG35 TBC34:TBC35 TKY34:TKY35 TUU34:TUU35 UEQ34:UEQ35 UOM34:UOM35 UYI34:UYI35 VIE34:VIE35 VSA34:VSA35 WBW34:WBW35 WLS34:WLS35 WVO34:WVO35 F65546:G65547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F131082:G131083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F196618:G196619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F262154:G262155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F327690:G327691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F393226:G393227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F458762:G458763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F524298:G524299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F589834:G589835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F655370:G655371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F720906:G720907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F786442:G786443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F851978:G851979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F917514:G917515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F983050:G983051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WVO983059:WVO983060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D65561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D131097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D196633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D262169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D327705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D393241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D458777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D524313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D589849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D655385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D720921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D786457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D851993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D917529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D983065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D65552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D131088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D196624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D262160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D327696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D393232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D458768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D524304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D589840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D655376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D720912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D786448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D851984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D917520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D983056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F34:G34 WVM27:WVN28 WLQ27:WLR28 WBU27:WBV28 VRY27:VRZ28 VIC27:VID28 UYG27:UYH28 UOK27:UOL28 UEO27:UEP28 TUS27:TUT28 TKW27:TKX28 TBA27:TBB28 SRE27:SRF28 SHI27:SHJ28 RXM27:RXN28 RNQ27:RNR28 RDU27:RDV28 QTY27:QTZ28 QKC27:QKD28 QAG27:QAH28 PQK27:PQL28 PGO27:PGP28 OWS27:OWT28 OMW27:OMX28 ODA27:ODB28 NTE27:NTF28 NJI27:NJJ28 MZM27:MZN28 MPQ27:MPR28 MFU27:MFV28 LVY27:LVZ28 LMC27:LMD28 LCG27:LCH28 KSK27:KSL28 KIO27:KIP28 JYS27:JYT28 JOW27:JOX28 JFA27:JFB28 IVE27:IVF28 ILI27:ILJ28 IBM27:IBN28 HRQ27:HRR28 HHU27:HHV28 GXY27:GXZ28 GOC27:GOD28 GEG27:GEH28 FUK27:FUL28 FKO27:FKP28 FAS27:FAT28 EQW27:EQX28 EHA27:EHB28 DXE27:DXF28 DNI27:DNJ28 DDM27:DDN28 CTQ27:CTR28 CJU27:CJV28 BZY27:BZZ28 BQC27:BQD28 BGG27:BGH28 AWK27:AWL28 AMO27:AMP28 ACS27:ACT28 SW27:SX28 JA27:JB28 F27:F29 WVK33:WVM33 IY33:JA33 SU33:SW33 ACQ33:ACS33 AMM33:AMO33 AWI33:AWK33 BGE33:BGG33 BQA33:BQC33 BZW33:BZY33 CJS33:CJU33 CTO33:CTQ33 DDK33:DDM33 DNG33:DNI33 DXC33:DXE33 EGY33:EHA33 EQU33:EQW33 FAQ33:FAS33 FKM33:FKO33 FUI33:FUK33 GEE33:GEG33 GOA33:GOC33 GXW33:GXY33 HHS33:HHU33 HRO33:HRQ33 IBK33:IBM33 ILG33:ILI33 IVC33:IVE33 JEY33:JFA33 JOU33:JOW33 JYQ33:JYS33 KIM33:KIO33 KSI33:KSK33 LCE33:LCG33 LMA33:LMC33 LVW33:LVY33 MFS33:MFU33 MPO33:MPQ33 MZK33:MZM33 NJG33:NJI33 NTC33:NTE33 OCY33:ODA33 OMU33:OMW33 OWQ33:OWS33 PGM33:PGO33 PQI33:PQK33 QAE33:QAG33 QKA33:QKC33 QTW33:QTY33 RDS33:RDU33 RNO33:RNQ33 RXK33:RXM33 SHG33:SHI33 SRC33:SRE33 TAY33:TBA33 TKU33:TKW33 TUQ33:TUS33 UEM33:UEO33 UOI33:UOK33 UYE33:UYG33 VIA33:VIC33 VRW33:VRY33 WBS33:WBU33 WLO33:WLQ33 WVO30 WLS30 WBW30 VSA30 VIE30 UYI30 UOM30 UEQ30 TUU30 TKY30 TBC30 SRG30 SHK30 RXO30 RNS30 RDW30 QUA30 QKE30 QAI30 PQM30 PGQ30 OWU30 OMY30 ODC30 NTG30 NJK30 MZO30 MPS30 MFW30 LWA30 LME30 LCI30 KSM30 KIQ30 JYU30 JOY30 JFC30 IVG30 ILK30 IBO30 HRS30 HHW30 GYA30 GOE30 GEI30 FUM30 FKQ30 FAU30 EQY30 EHC30 DXG30 DNK30 DDO30 CTS30 CJW30 CAA30 BQE30 BGI30 AWM30 AMQ30 ACU30 SY30 JC30 G30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Vermögenserklärung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Hutter Susanne  DGSKSD</dc:creator>
  <cp:lastModifiedBy>Ganter Sabine</cp:lastModifiedBy>
  <cp:lastPrinted>2022-09-01T09:42:30Z</cp:lastPrinted>
  <dcterms:created xsi:type="dcterms:W3CDTF">2012-11-30T15:00:53Z</dcterms:created>
  <dcterms:modified xsi:type="dcterms:W3CDTF">2023-01-24T08:47:58Z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atworkMasterTemplate">
    <vt:lpwstr>-1</vt:lpwstr>
  </property>
</Properties>
</file>